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mac/Dropbox/2. Research Projects/2. Cash and Markets/1. Market Monitoring/10. Deliverables/Datasets/2020/"/>
    </mc:Choice>
  </mc:AlternateContent>
  <xr:revisionPtr revIDLastSave="0" documentId="13_ncr:1_{2003EEBA-5858-4446-8D1B-72042A5EA612}" xr6:coauthVersionLast="45" xr6:coauthVersionMax="45" xr10:uidLastSave="{00000000-0000-0000-0000-000000000000}"/>
  <bookViews>
    <workbookView xWindow="960" yWindow="460" windowWidth="27840" windowHeight="17540" xr2:uid="{00000000-000D-0000-FFFF-FFFF00000000}"/>
  </bookViews>
  <sheets>
    <sheet name="Read Me" sheetId="1" r:id="rId1"/>
    <sheet name="Raw Data" sheetId="47" r:id="rId2"/>
    <sheet name="Data" sheetId="46" r:id="rId3"/>
    <sheet name="Cleaning Log" sheetId="9" r:id="rId4"/>
    <sheet name="City Medians" sheetId="8" r:id="rId5"/>
    <sheet name="Cost of MEB" sheetId="20" r:id="rId6"/>
    <sheet name="MEB Composition" sheetId="19" r:id="rId7"/>
    <sheet name="KOBO survey" sheetId="43" r:id="rId8"/>
    <sheet name="KOBO choices" sheetId="44" r:id="rId9"/>
  </sheets>
  <externalReferences>
    <externalReference r:id="rId10"/>
    <externalReference r:id="rId11"/>
    <externalReference r:id="rId12"/>
    <externalReference r:id="rId13"/>
  </externalReferences>
  <definedNames>
    <definedName name="_xlnm._FilterDatabase" localSheetId="4" hidden="1">'City Medians'!#REF!</definedName>
    <definedName name="_xlnm._FilterDatabase" localSheetId="3" hidden="1">'Cleaning Log'!$A$1:$F$2</definedName>
    <definedName name="_xlnm._FilterDatabase" localSheetId="5" hidden="1">'Cost of MEB'!$A$1:$E$36</definedName>
    <definedName name="_xlnm._FilterDatabase" localSheetId="2" hidden="1">Data!$A$1:$MB$441</definedName>
    <definedName name="_xlnm._FilterDatabase" localSheetId="8" hidden="1">'KOBO choices'!$A$1:$F$247</definedName>
    <definedName name="_xlnm._FilterDatabase" localSheetId="7" hidden="1">'KOBO survey'!$A$1:$Q$481</definedName>
    <definedName name="_xlnm._FilterDatabase" localSheetId="1" hidden="1">'Raw Data'!$A$1:$MB$441</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8">'KOBO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<sst xmlns="http://schemas.openxmlformats.org/spreadsheetml/2006/main" count="66054" uniqueCount="5546">
  <si>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</si>
  <si>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</si>
  <si>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</si>
  <si>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</si>
  <si>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</si>
  <si>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</si>
  <si>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</si>
  <si>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</si>
  <si>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</si>
  <si>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</si>
  <si>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</si>
  <si>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</si>
  <si>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</si>
  <si>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</si>
  <si>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</si>
  <si>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</si>
  <si>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</si>
  <si>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</si>
  <si>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</si>
  <si>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</si>
  <si>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</si>
  <si>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</si>
  <si>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</si>
  <si>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</si>
  <si>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</si>
  <si>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</si>
  <si>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</si>
  <si>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</si>
  <si>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</si>
  <si>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</si>
  <si>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</si>
  <si>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</si>
  <si>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</si>
  <si>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</si>
  <si>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</si>
  <si>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</si>
  <si>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</si>
  <si>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</si>
  <si>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</si>
  <si>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</si>
  <si>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</si>
  <si>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</si>
  <si>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</si>
  <si>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</si>
  <si>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</si>
  <si>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</si>
  <si>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</si>
  <si>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</si>
  <si>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</si>
  <si>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</si>
  <si>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</si>
  <si>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</si>
  <si>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</si>
  <si>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</si>
  <si>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</si>
  <si>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</si>
  <si>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</si>
  <si>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</si>
  <si>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</si>
  <si>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</si>
  <si>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</si>
  <si>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</si>
  <si>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</si>
  <si>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</si>
  <si>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</si>
  <si>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</si>
  <si>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</si>
  <si>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</si>
  <si>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</si>
  <si>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</si>
  <si>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</si>
  <si>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</si>
  <si>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</si>
  <si>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</si>
  <si>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</si>
  <si>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</si>
  <si>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</si>
  <si>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</si>
  <si>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</si>
  <si>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</si>
  <si>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</si>
  <si>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</si>
  <si>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</si>
  <si>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</si>
  <si>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</si>
  <si>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</si>
  <si>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</si>
  <si>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</si>
  <si>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</si>
  <si>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</si>
  <si>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</si>
  <si>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</si>
  <si>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</si>
  <si>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</si>
  <si>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</si>
  <si>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</si>
  <si>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</si>
  <si>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</si>
  <si>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</si>
  <si>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</si>
  <si>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</si>
  <si>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</si>
  <si>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</si>
  <si>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</si>
  <si>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</si>
  <si>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</si>
  <si>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</si>
  <si>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</si>
  <si>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</si>
  <si>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</si>
  <si>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</si>
  <si>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</si>
  <si>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</si>
  <si>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</si>
  <si>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</si>
  <si>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</si>
  <si>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</si>
  <si>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</si>
  <si>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</si>
  <si>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</si>
  <si>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</si>
  <si>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</si>
  <si>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</si>
  <si>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</si>
  <si>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</si>
  <si>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</si>
  <si>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</si>
  <si>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</si>
  <si>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</si>
  <si>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</si>
  <si>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</si>
  <si>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</si>
  <si>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</si>
  <si>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</si>
  <si>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</si>
  <si>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</si>
  <si>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</si>
  <si>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</si>
  <si>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</si>
  <si>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</si>
  <si>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</si>
  <si>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</si>
  <si>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</si>
  <si>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</si>
  <si>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</si>
  <si>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</si>
  <si>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</si>
  <si>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</si>
  <si>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</si>
  <si>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</si>
  <si>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</si>
  <si>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</si>
  <si>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</si>
  <si>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</si>
  <si>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</si>
  <si>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</si>
  <si>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</si>
  <si>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</si>
  <si>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</si>
  <si>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</si>
  <si>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</si>
  <si>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</si>
  <si>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</si>
  <si>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</si>
  <si>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</si>
  <si>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</si>
  <si>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</si>
  <si>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</si>
  <si>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</si>
  <si>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</si>
  <si>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</si>
  <si>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</si>
  <si>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</si>
  <si>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</si>
  <si>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</si>
  <si>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</si>
  <si>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</si>
  <si>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</si>
  <si>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</si>
  <si>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</si>
  <si>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</si>
  <si>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</si>
  <si>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</si>
  <si>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</si>
  <si>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</si>
  <si>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</si>
  <si>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</si>
  <si>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</si>
  <si>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</si>
  <si>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</si>
  <si>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</si>
  <si>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</si>
  <si>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</si>
  <si>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</si>
  <si>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</si>
  <si>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</si>
  <si>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</si>
  <si>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</si>
  <si>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</si>
  <si>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</si>
  <si>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</si>
  <si>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</si>
  <si>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</si>
  <si>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</si>
  <si>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</si>
  <si>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</si>
  <si>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</si>
  <si>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</si>
  <si>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</si>
  <si>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</si>
  <si>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</si>
  <si>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</si>
  <si>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</si>
  <si>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</si>
  <si>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</si>
  <si>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</si>
  <si>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</si>
  <si>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q_modalities_1/bank_transfer</t>
  </si>
  <si>
    <t>q_modalities_1/gold</t>
  </si>
  <si>
    <t>q_modalities_1/credit_debit_card</t>
  </si>
  <si>
    <t>q_modalities_1/other_modality</t>
  </si>
  <si>
    <t>q_modalities_1/mobile_money</t>
  </si>
  <si>
    <t>q_modalities_1/cash</t>
  </si>
  <si>
    <t>q_modalities_1/credit</t>
  </si>
  <si>
    <t>q_modalities_1/online</t>
  </si>
  <si>
    <t>q_modalities_1/barter</t>
  </si>
  <si>
    <t>q_modalities_1/check</t>
  </si>
  <si>
    <t>q_modalities_1_other</t>
  </si>
  <si>
    <t>q_modalities_conditions_ecard</t>
  </si>
  <si>
    <t>q_modalities_conditions_check</t>
  </si>
  <si>
    <t>q_modalities_conditions_mobilemoney</t>
  </si>
  <si>
    <t>q_modalities_supplier</t>
  </si>
  <si>
    <t>q_modalities_supplier/other_modalities_supplier</t>
  </si>
  <si>
    <t>q_modalities_supplier/bank_transfer</t>
  </si>
  <si>
    <t>q_modalities_supplier/cash</t>
  </si>
  <si>
    <t>q_modalities_supplier/check</t>
  </si>
  <si>
    <t>q_modalities_supplier_other</t>
  </si>
  <si>
    <t>q_general_comments</t>
  </si>
  <si>
    <t>WFP</t>
  </si>
  <si>
    <t>South</t>
  </si>
  <si>
    <t>Murzuq</t>
  </si>
  <si>
    <t>Vegetable seller</t>
  </si>
  <si>
    <t>Yes</t>
  </si>
  <si>
    <t>No</t>
  </si>
  <si>
    <t>Cash</t>
  </si>
  <si>
    <t>لا</t>
  </si>
  <si>
    <t>Bakery</t>
  </si>
  <si>
    <t>Cash Checks</t>
  </si>
  <si>
    <t>Wheat flour</t>
  </si>
  <si>
    <t>More</t>
  </si>
  <si>
    <t>West</t>
  </si>
  <si>
    <t>Misrata</t>
  </si>
  <si>
    <t>Supermarket/general store for food and NFIs</t>
  </si>
  <si>
    <t>الاسرة</t>
  </si>
  <si>
    <t>القبطان</t>
  </si>
  <si>
    <t>الصفوة</t>
  </si>
  <si>
    <t>جودي</t>
  </si>
  <si>
    <t>الجيد</t>
  </si>
  <si>
    <t>لايف بوي</t>
  </si>
  <si>
    <t>النجمة</t>
  </si>
  <si>
    <t>لاشي</t>
  </si>
  <si>
    <t>دياري</t>
  </si>
  <si>
    <t>صن</t>
  </si>
  <si>
    <t>لوكس</t>
  </si>
  <si>
    <t>الطيبات</t>
  </si>
  <si>
    <t>ديتول</t>
  </si>
  <si>
    <t>كرست</t>
  </si>
  <si>
    <t>Zwara</t>
  </si>
  <si>
    <t>Sabratha</t>
  </si>
  <si>
    <t>سبيقه</t>
  </si>
  <si>
    <t>المراعي</t>
  </si>
  <si>
    <t>البستان</t>
  </si>
  <si>
    <t>Ubari</t>
  </si>
  <si>
    <t>Tomatoes</t>
  </si>
  <si>
    <t>اوباري</t>
  </si>
  <si>
    <t>Other (please specify)</t>
  </si>
  <si>
    <t>Nalut</t>
  </si>
  <si>
    <t>Ghadamis</t>
  </si>
  <si>
    <t>غدامس</t>
  </si>
  <si>
    <t>الجوهرة</t>
  </si>
  <si>
    <t>سيلان</t>
  </si>
  <si>
    <t>نانا</t>
  </si>
  <si>
    <t>الاميرة</t>
  </si>
  <si>
    <t>Butcher/meat shop</t>
  </si>
  <si>
    <t>وطني</t>
  </si>
  <si>
    <t>Almargeb</t>
  </si>
  <si>
    <t>Tarhuna</t>
  </si>
  <si>
    <t>East</t>
  </si>
  <si>
    <t>الشرقية</t>
  </si>
  <si>
    <t>لاشيء</t>
  </si>
  <si>
    <t>الريحان</t>
  </si>
  <si>
    <t>Cash Checks Bank transfer</t>
  </si>
  <si>
    <t>الزهرات</t>
  </si>
  <si>
    <t>Al Jabal Al Gharbi</t>
  </si>
  <si>
    <t>سبيقة</t>
  </si>
  <si>
    <t>امريكانا</t>
  </si>
  <si>
    <t>كولجيت</t>
  </si>
  <si>
    <t>ليلاس</t>
  </si>
  <si>
    <t>Peppers</t>
  </si>
  <si>
    <t>Central market</t>
  </si>
  <si>
    <t>نالوت</t>
  </si>
  <si>
    <t>البركة</t>
  </si>
  <si>
    <t>زهرة</t>
  </si>
  <si>
    <t>الصياد</t>
  </si>
  <si>
    <t>احلام</t>
  </si>
  <si>
    <t>واش</t>
  </si>
  <si>
    <t>Chicken</t>
  </si>
  <si>
    <t>زاد الخير</t>
  </si>
  <si>
    <t>ACTED</t>
  </si>
  <si>
    <t>Benghazi</t>
  </si>
  <si>
    <t>no</t>
  </si>
  <si>
    <t>Lamb meat</t>
  </si>
  <si>
    <t>Tobruk</t>
  </si>
  <si>
    <t>اوكسي</t>
  </si>
  <si>
    <t>بريل</t>
  </si>
  <si>
    <t>الربيع</t>
  </si>
  <si>
    <t>Onions</t>
  </si>
  <si>
    <t>الزهرة</t>
  </si>
  <si>
    <t>Children’s diapers</t>
  </si>
  <si>
    <t>Wadi Ashshati</t>
  </si>
  <si>
    <t>Brak</t>
  </si>
  <si>
    <t>الزاوية</t>
  </si>
  <si>
    <t>Derna</t>
  </si>
  <si>
    <t>البيضاء</t>
  </si>
  <si>
    <t>الوفاء</t>
  </si>
  <si>
    <t>دوف</t>
  </si>
  <si>
    <t>Danish Refugee Council</t>
  </si>
  <si>
    <t>Tripoli</t>
  </si>
  <si>
    <t>Tripoli Center</t>
  </si>
  <si>
    <t>Aljfara</t>
  </si>
  <si>
    <t>Baby milk</t>
  </si>
  <si>
    <t>Bread</t>
  </si>
  <si>
    <t>Hai Alandalus</t>
  </si>
  <si>
    <t>Al Jabal Al Akhdar</t>
  </si>
  <si>
    <t>تركي</t>
  </si>
  <si>
    <t>الساحل</t>
  </si>
  <si>
    <t>Sebha</t>
  </si>
  <si>
    <t>النجع</t>
  </si>
  <si>
    <t>Abusliem</t>
  </si>
  <si>
    <t>Mercy Corps</t>
  </si>
  <si>
    <t>نعم</t>
  </si>
  <si>
    <t>الامير</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</si>
  <si>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</si>
  <si>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</si>
  <si>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</si>
  <si>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</si>
  <si>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</si>
  <si>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</si>
  <si>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</si>
  <si>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</si>
  <si>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</si>
  <si>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</si>
  <si>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</si>
  <si>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</si>
  <si>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</si>
  <si>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</si>
  <si>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</si>
  <si>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</si>
  <si>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</si>
  <si>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</si>
  <si>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</si>
  <si>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</si>
  <si>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</si>
  <si>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</si>
  <si>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</si>
  <si>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</si>
  <si>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</si>
  <si>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</si>
  <si>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</si>
  <si>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</si>
  <si>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</si>
  <si>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</si>
  <si>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</si>
  <si>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</si>
  <si>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</si>
  <si>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</si>
  <si>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</si>
  <si>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</si>
  <si>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</si>
  <si>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</si>
  <si>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</si>
  <si>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</si>
  <si>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</si>
  <si>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</si>
  <si>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</si>
  <si>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</si>
  <si>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</si>
  <si>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</si>
  <si>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</si>
  <si>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</si>
  <si>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</si>
  <si>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</si>
  <si>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</si>
  <si>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</si>
  <si>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</si>
  <si>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</si>
  <si>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</si>
  <si>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</si>
  <si>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</si>
  <si>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</si>
  <si>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</si>
  <si>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</si>
  <si>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</si>
  <si>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</si>
  <si>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</si>
  <si>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</si>
  <si>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</si>
  <si>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</si>
  <si>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</si>
  <si>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</si>
  <si>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</si>
  <si>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</si>
  <si>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</si>
  <si>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</si>
  <si>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</si>
  <si>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</si>
  <si>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</si>
  <si>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</si>
  <si>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</si>
  <si>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</si>
  <si>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</si>
  <si>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</si>
  <si>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</si>
  <si>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</si>
  <si>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</si>
  <si>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</si>
  <si>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</si>
  <si>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</si>
  <si>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</si>
  <si>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</si>
  <si>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</si>
  <si>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</si>
  <si>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</si>
  <si>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</si>
  <si>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</si>
  <si>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</si>
  <si>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</si>
  <si>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</si>
  <si>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</si>
  <si>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</si>
  <si>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</si>
  <si>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</si>
  <si>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</si>
  <si>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</si>
  <si>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</si>
  <si>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</si>
  <si>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</si>
  <si>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</si>
  <si>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</si>
  <si>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</si>
  <si>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</si>
  <si>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</si>
  <si>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</si>
  <si>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</si>
  <si>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</si>
  <si>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</si>
  <si>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</si>
  <si>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</si>
  <si>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</si>
  <si>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</si>
  <si>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</si>
  <si>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</si>
  <si>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</si>
  <si>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</si>
  <si>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</si>
  <si>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</si>
  <si>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</si>
  <si>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</si>
  <si>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</si>
  <si>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</si>
  <si>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</si>
  <si>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</si>
  <si>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</si>
  <si>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</si>
  <si>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</si>
  <si>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</si>
  <si>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</si>
  <si>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</si>
  <si>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</si>
  <si>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</si>
  <si>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</si>
  <si>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</si>
  <si>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</si>
  <si>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</si>
  <si>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</si>
  <si>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</si>
  <si>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</si>
  <si>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</si>
  <si>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</si>
  <si>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</si>
  <si>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</si>
  <si>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</si>
  <si>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</si>
  <si>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</si>
  <si>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</si>
  <si>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</si>
  <si>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</si>
  <si>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</si>
  <si>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</si>
  <si>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</si>
  <si>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</si>
  <si>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</si>
  <si>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</si>
  <si>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</si>
  <si>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</si>
  <si>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</si>
  <si>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</si>
  <si>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</si>
  <si>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</si>
  <si>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</si>
  <si>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</si>
  <si>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</si>
  <si>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</si>
  <si>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</si>
  <si>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</si>
  <si>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</si>
  <si>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</si>
  <si>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</si>
  <si>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</si>
  <si>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</si>
  <si>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</si>
  <si>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</si>
  <si>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</si>
  <si>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</si>
  <si>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</si>
  <si>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</si>
  <si>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</si>
  <si>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</si>
  <si>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</si>
  <si>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</si>
  <si>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</si>
  <si>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</si>
  <si>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</si>
  <si>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</si>
  <si>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</si>
  <si>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</si>
  <si>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</si>
  <si>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</si>
  <si>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</si>
  <si>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</si>
  <si>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</si>
  <si>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</si>
  <si>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</si>
  <si>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</si>
  <si>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</si>
  <si>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</si>
  <si>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</si>
  <si>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</si>
  <si>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</si>
  <si>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</si>
  <si>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</si>
  <si>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</si>
  <si>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</si>
  <si>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</si>
  <si>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</si>
  <si>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</si>
  <si>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</si>
  <si>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</si>
  <si>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</si>
  <si>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</si>
  <si>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</si>
  <si>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</si>
  <si>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</si>
  <si>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</si>
  <si>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</si>
  <si>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</si>
  <si>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</si>
  <si>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</si>
  <si>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</si>
  <si>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</si>
  <si>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</si>
  <si>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</si>
  <si>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</si>
  <si>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</si>
  <si>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</si>
  <si>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</si>
  <si>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</si>
  <si>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</si>
  <si>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</si>
  <si>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</si>
  <si>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</si>
  <si>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</si>
  <si>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</si>
  <si>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</si>
  <si>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</si>
  <si>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</si>
  <si>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</si>
  <si>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</si>
  <si>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</si>
  <si>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</si>
  <si>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</si>
  <si>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</si>
  <si>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</si>
  <si>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</si>
  <si>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</si>
  <si>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</si>
  <si>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</si>
  <si>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</si>
  <si>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</si>
  <si>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</si>
  <si>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</si>
  <si>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</si>
  <si>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</si>
  <si>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</si>
  <si>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</si>
  <si>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</si>
  <si>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</si>
  <si>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</si>
  <si>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</si>
  <si>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</si>
  <si>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</si>
  <si>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</si>
  <si>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</si>
  <si>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</si>
  <si>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</si>
  <si>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</si>
  <si>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</si>
  <si>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</si>
  <si>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</si>
  <si>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</si>
  <si>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</si>
  <si>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</si>
  <si>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</si>
  <si>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</si>
  <si>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</si>
  <si>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</si>
  <si>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</si>
  <si>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</si>
  <si>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</si>
  <si>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</si>
  <si>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</si>
  <si>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</si>
  <si>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</si>
  <si>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</si>
  <si>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</si>
  <si>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</si>
  <si>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</si>
  <si>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</si>
  <si>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</si>
  <si>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</si>
  <si>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</si>
  <si>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</si>
  <si>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</si>
  <si>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</si>
  <si>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</si>
  <si>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</si>
  <si>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</si>
  <si>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</si>
  <si>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</si>
  <si>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</si>
  <si>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</si>
  <si>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</si>
  <si>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</si>
  <si>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</si>
  <si>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</si>
  <si>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</si>
  <si>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</si>
  <si>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</si>
  <si>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</si>
  <si>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</si>
  <si>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</si>
  <si>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</si>
  <si>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</si>
  <si>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</si>
  <si>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</si>
  <si>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</si>
  <si>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</si>
  <si>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</si>
  <si>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</si>
  <si>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</si>
  <si>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</si>
  <si>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</si>
  <si>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</si>
  <si>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</si>
  <si>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</si>
  <si>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</si>
  <si>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</si>
  <si>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</si>
  <si>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</si>
  <si>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</si>
  <si>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</si>
  <si>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</si>
  <si>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</si>
  <si>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</si>
  <si>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</si>
  <si>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</si>
  <si>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</si>
  <si>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</si>
  <si>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</si>
  <si>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</si>
  <si>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</si>
  <si>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</si>
  <si>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</si>
  <si>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</si>
  <si>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</si>
  <si>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</si>
  <si>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</si>
  <si>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</si>
  <si>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</si>
  <si>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</si>
  <si>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</si>
  <si>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</si>
  <si>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</si>
  <si>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</si>
  <si>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</si>
  <si>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</si>
  <si>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</si>
  <si>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</si>
  <si>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</si>
  <si>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</si>
  <si>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</si>
  <si>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</si>
  <si>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</si>
  <si>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</si>
  <si>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</si>
  <si>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</si>
  <si>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</si>
  <si>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</si>
  <si>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</si>
  <si>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</si>
  <si>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</si>
  <si>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</si>
  <si>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</si>
  <si>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</si>
  <si>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</si>
  <si>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</si>
  <si>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</si>
  <si>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</si>
  <si>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</si>
  <si>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</si>
  <si>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</si>
  <si>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</si>
  <si>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</si>
  <si>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</si>
  <si>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</si>
  <si>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</si>
  <si>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</si>
  <si>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</si>
  <si>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</si>
  <si>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</si>
  <si>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</si>
  <si>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</si>
  <si>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</si>
  <si>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</si>
  <si>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</si>
  <si>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</si>
  <si>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</si>
  <si>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</si>
  <si>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</si>
  <si>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</si>
  <si>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</si>
  <si>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</si>
  <si>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</si>
  <si>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</si>
  <si>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</si>
  <si>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</si>
  <si>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</si>
  <si>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</si>
  <si>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</si>
  <si>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</si>
  <si>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</si>
  <si>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</si>
  <si>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</si>
  <si>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</si>
  <si>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</si>
  <si>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</si>
  <si>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</si>
  <si>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</si>
  <si>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</si>
  <si>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</si>
  <si>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</si>
  <si>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</si>
  <si>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</si>
  <si>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</si>
  <si>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</si>
  <si>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</si>
  <si>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</si>
  <si>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</si>
  <si>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</si>
  <si>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</si>
  <si>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</si>
  <si>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</si>
  <si>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</si>
  <si>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</si>
  <si>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</si>
  <si>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</si>
  <si>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</si>
  <si>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</si>
  <si>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</si>
  <si>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</si>
  <si>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select_multiple modalities_supplier</t>
  </si>
  <si>
    <t>How do pay your suppliers?</t>
  </si>
  <si>
    <t xml:space="preserve">  كيف تدفعون للمزودين ؟</t>
  </si>
  <si>
    <t>selected(${q_modalities_supplier},'other_modalities_supplier')</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</si>
  <si>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</si>
  <si>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</si>
  <si>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</si>
  <si>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</si>
  <si>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</si>
  <si>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</si>
  <si>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</si>
  <si>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</si>
  <si>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</si>
  <si>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</si>
  <si>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</si>
  <si>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</si>
  <si>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</si>
  <si>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</si>
  <si>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</si>
  <si>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</si>
  <si>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</si>
  <si>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</si>
  <si>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</si>
  <si>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</si>
  <si>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</si>
  <si>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</si>
  <si>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</si>
  <si>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</si>
  <si>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</si>
  <si>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</si>
  <si>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</si>
  <si>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</si>
  <si>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</si>
  <si>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</si>
  <si>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</si>
  <si>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</si>
  <si>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</si>
  <si>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</si>
  <si>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</si>
  <si>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</si>
  <si>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</si>
  <si>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</si>
  <si>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</si>
  <si>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</si>
  <si>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</si>
  <si>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</si>
  <si>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</si>
  <si>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</si>
  <si>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</si>
  <si>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</si>
  <si>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</si>
  <si>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</si>
  <si>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</si>
  <si>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</si>
  <si>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</si>
  <si>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</si>
  <si>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</si>
  <si>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</si>
  <si>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</si>
  <si>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</si>
  <si>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</si>
  <si>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</si>
  <si>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</si>
  <si>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</si>
  <si>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</si>
  <si>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</si>
  <si>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</si>
  <si>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</si>
  <si>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</si>
  <si>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</si>
  <si>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</si>
  <si>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</si>
  <si>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</si>
  <si>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</si>
  <si>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</si>
  <si>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</si>
  <si>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</si>
  <si>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</si>
  <si>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</si>
  <si>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</si>
  <si>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</si>
  <si>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</si>
  <si>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</si>
  <si>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</si>
  <si>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</si>
  <si>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</si>
  <si>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</si>
  <si>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</si>
  <si>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</si>
  <si>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</si>
  <si>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</si>
  <si>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</si>
  <si>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</si>
  <si>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</si>
  <si>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</si>
  <si>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</si>
  <si>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</si>
  <si>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</si>
  <si>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</si>
  <si>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</si>
  <si>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</si>
  <si>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</si>
  <si>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</si>
  <si>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</si>
  <si>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</si>
  <si>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</si>
  <si>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</si>
  <si>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</si>
  <si>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</si>
  <si>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</si>
  <si>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</si>
  <si>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</si>
  <si>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</si>
  <si>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</si>
  <si>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</si>
  <si>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</si>
  <si>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</si>
  <si>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</si>
  <si>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</si>
  <si>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</si>
  <si>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</si>
  <si>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</si>
  <si>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</si>
  <si>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</si>
  <si>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</si>
  <si>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</si>
  <si>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</si>
  <si>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</si>
  <si>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</si>
  <si>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</si>
  <si>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</si>
  <si>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</si>
  <si>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</si>
  <si>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</si>
  <si>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</si>
  <si>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</si>
  <si>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</si>
  <si>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</si>
  <si>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</si>
  <si>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</si>
  <si>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</si>
  <si>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</si>
  <si>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</si>
  <si>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</si>
  <si>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</si>
  <si>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</si>
  <si>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</si>
  <si>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</si>
  <si>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</si>
  <si>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</si>
  <si>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</si>
  <si>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</si>
  <si>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</si>
  <si>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</si>
  <si>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</si>
  <si>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</si>
  <si>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</si>
  <si>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</si>
  <si>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</si>
  <si>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</si>
  <si>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</si>
  <si>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</si>
  <si>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</si>
  <si>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</si>
  <si>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</si>
  <si>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</si>
  <si>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</si>
  <si>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</si>
  <si>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</si>
  <si>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</si>
  <si>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</si>
  <si>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</si>
  <si>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</si>
  <si>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</si>
  <si>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</si>
  <si>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</si>
  <si>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</si>
  <si>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</si>
  <si>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</si>
  <si>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</si>
  <si>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</si>
  <si>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</si>
  <si>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</si>
  <si>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</si>
  <si>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</si>
  <si>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</si>
  <si>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</si>
  <si>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</si>
  <si>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</si>
  <si>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</si>
  <si>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</si>
  <si>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</si>
  <si>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</si>
  <si>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</si>
  <si>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</si>
  <si>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</si>
  <si>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</si>
  <si>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</si>
  <si>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</si>
  <si>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</si>
  <si>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</si>
  <si>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</si>
  <si>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</si>
  <si>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</si>
  <si>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</si>
  <si>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</si>
  <si>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</si>
  <si>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</si>
  <si>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</si>
  <si>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</si>
  <si>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</si>
  <si>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</si>
  <si>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</si>
  <si>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</si>
  <si>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</si>
  <si>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</si>
  <si>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</si>
  <si>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</si>
  <si>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</si>
  <si>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</si>
  <si>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</si>
  <si>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</si>
  <si>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</si>
  <si>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</si>
  <si>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</si>
  <si>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</si>
  <si>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</si>
  <si>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</si>
  <si>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</si>
  <si>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</si>
  <si>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</si>
  <si>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</si>
  <si>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</si>
  <si>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</si>
  <si>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</si>
  <si>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</si>
  <si>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</si>
  <si>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</si>
  <si>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</si>
  <si>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</si>
  <si>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</si>
  <si>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</si>
  <si>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</si>
  <si>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</si>
  <si>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</si>
  <si>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</si>
  <si>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</si>
  <si>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</si>
  <si>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</si>
  <si>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</si>
  <si>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</si>
  <si>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</si>
  <si>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</si>
  <si>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</si>
  <si>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</si>
  <si>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</si>
  <si>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</si>
  <si>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</si>
  <si>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</si>
  <si>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</si>
  <si>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</si>
  <si>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</si>
  <si>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</si>
  <si>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</si>
  <si>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</si>
  <si>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</si>
  <si>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</si>
  <si>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</si>
  <si>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</si>
  <si>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</si>
  <si>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</si>
  <si>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</si>
  <si>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</si>
  <si>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</si>
  <si>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</si>
  <si>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</si>
  <si>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</si>
  <si>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</si>
  <si>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</si>
  <si>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</si>
  <si>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</si>
  <si>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</si>
  <si>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</si>
  <si>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</si>
  <si>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</si>
  <si>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</si>
  <si>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</si>
  <si>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</si>
  <si>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</si>
  <si>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</si>
  <si>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</si>
  <si>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</si>
  <si>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</si>
  <si>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</si>
  <si>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</si>
  <si>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</si>
  <si>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</si>
  <si>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</si>
  <si>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</si>
  <si>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</si>
  <si>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</si>
  <si>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</si>
  <si>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</si>
  <si>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</si>
  <si>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</si>
  <si>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</si>
  <si>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</si>
  <si>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</si>
  <si>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</si>
  <si>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</si>
  <si>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</si>
  <si>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</si>
  <si>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</si>
  <si>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</si>
  <si>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</si>
  <si>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</si>
  <si>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</si>
  <si>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</si>
  <si>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</si>
  <si>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</si>
  <si>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</si>
  <si>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</si>
  <si>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</si>
  <si>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</si>
  <si>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</si>
  <si>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</si>
  <si>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</si>
  <si>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</si>
  <si>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</si>
  <si>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</si>
  <si>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</si>
  <si>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</si>
  <si>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</si>
  <si>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</si>
  <si>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</si>
  <si>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</si>
  <si>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</si>
  <si>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</si>
  <si>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</si>
  <si>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</si>
  <si>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</si>
  <si>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</si>
  <si>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</si>
  <si>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</si>
  <si>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</si>
  <si>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</si>
  <si>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</si>
  <si>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</si>
  <si>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</si>
  <si>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</si>
  <si>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</si>
  <si>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</si>
  <si>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</si>
  <si>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</si>
  <si>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</si>
  <si>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</si>
  <si>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</si>
  <si>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</si>
  <si>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</si>
  <si>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</si>
  <si>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</si>
  <si>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</si>
  <si>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</si>
  <si>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</si>
  <si>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</si>
  <si>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</si>
  <si>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</si>
  <si>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</si>
  <si>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</si>
  <si>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</si>
  <si>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</si>
  <si>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</si>
  <si>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</si>
  <si>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</si>
  <si>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</si>
  <si>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</si>
  <si>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</si>
  <si>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</si>
  <si>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</si>
  <si>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</si>
  <si>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</si>
  <si>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</si>
  <si>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</si>
  <si>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</si>
  <si>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</si>
  <si>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</si>
  <si>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</si>
  <si>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</si>
  <si>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</si>
  <si>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</si>
  <si>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</si>
  <si>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</si>
  <si>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</si>
  <si>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</si>
  <si>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</si>
  <si>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</si>
  <si>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</si>
  <si>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</si>
  <si>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</si>
  <si>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</si>
  <si>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</si>
  <si>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</si>
  <si>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</si>
  <si>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</si>
  <si>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</si>
  <si>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</si>
  <si>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</si>
  <si>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</si>
  <si>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</si>
  <si>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</si>
  <si>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</si>
  <si>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</si>
  <si>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</si>
  <si>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</si>
  <si>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</si>
  <si>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</si>
  <si>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</si>
  <si>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</si>
  <si>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</si>
  <si>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</si>
  <si>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</si>
  <si>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</si>
  <si>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</si>
  <si>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</si>
  <si>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</si>
  <si>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</si>
  <si>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</si>
  <si>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</si>
  <si>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</si>
  <si>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</si>
  <si>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</si>
  <si>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</si>
  <si>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</si>
  <si>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</si>
  <si>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</si>
  <si>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</si>
  <si>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</si>
  <si>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Neighbourhood:</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</si>
  <si>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</si>
  <si>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</si>
  <si>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</si>
  <si>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</si>
  <si>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</si>
  <si>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</si>
  <si>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</si>
  <si>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</si>
  <si>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cartons of 1 liter?</t>
  </si>
  <si>
    <t>Is it sold by bags of 250g?</t>
  </si>
  <si>
    <t>Is it sold by 1 liter?</t>
  </si>
  <si>
    <t>Brand</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</si>
  <si>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</si>
  <si>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</si>
  <si>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</si>
  <si>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</si>
  <si>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</si>
  <si>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</si>
  <si>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</si>
  <si>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</si>
  <si>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</si>
  <si>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</si>
  <si>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</si>
  <si>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</si>
  <si>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</si>
  <si>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Which of the following modalities of payment are available in your shop?/Bank transfer</t>
  </si>
  <si>
    <t>Which of the following modalities of payment are available in your shop?/Gold</t>
  </si>
  <si>
    <t>Which of the following modalities of payment are available in your shop?/Credit or debit card</t>
  </si>
  <si>
    <t>Which of the following modalities of payment are available in your shop?/Mobile money</t>
  </si>
  <si>
    <t>Which of the following modalities of payment are available in your shop?/Cash</t>
  </si>
  <si>
    <t>Which of the following modalities of payment are available in your shop?/On credit (i.e. buy now, pay later)</t>
  </si>
  <si>
    <t>Which of the following modalities of payment are available in your shop?/Online payment services like Paypal</t>
  </si>
  <si>
    <t>Which of the following modalities of payment are available in your shop?/Barter</t>
  </si>
  <si>
    <t>Which of the following modalities of payment are available in your shop?/Checks</t>
  </si>
  <si>
    <t>Which of the following modalities of payment are available in your shop?/Other (please specify)</t>
  </si>
  <si>
    <t>How do pay your suppliers?/Bank transfer</t>
  </si>
  <si>
    <t>How do pay your suppliers?/Cash</t>
  </si>
  <si>
    <t>How do pay your suppliers?/Checks</t>
  </si>
  <si>
    <t>How do pay your suppliers?/Other (please specify)</t>
  </si>
  <si>
    <t>سنسوداين</t>
  </si>
  <si>
    <t>المتوسط</t>
  </si>
  <si>
    <t>النظيف</t>
  </si>
  <si>
    <t>الاميره</t>
  </si>
  <si>
    <t>المائدة</t>
  </si>
  <si>
    <t>q_sell_ldet</t>
  </si>
  <si>
    <t>q_ldet_available_in_shop</t>
  </si>
  <si>
    <t>q_ldet_quantity1</t>
  </si>
  <si>
    <t>q_ldet_quantity2</t>
  </si>
  <si>
    <t>q_ldet_price</t>
  </si>
  <si>
    <t>q_ldet_price_per_litre</t>
  </si>
  <si>
    <t>q_ldet_price_per_litre_display</t>
  </si>
  <si>
    <t>q_ldet_brand</t>
  </si>
  <si>
    <t>الزهره</t>
  </si>
  <si>
    <t>نجمة</t>
  </si>
  <si>
    <t>الرفيع</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</si>
  <si>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</si>
  <si>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</si>
  <si>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</si>
  <si>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</si>
  <si>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</si>
  <si>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</si>
  <si>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</si>
  <si>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</si>
  <si>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</si>
  <si>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</si>
  <si>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</si>
  <si>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</si>
  <si>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</si>
  <si>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</si>
  <si>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</si>
  <si>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</si>
  <si>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</si>
  <si>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</si>
  <si>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</si>
  <si>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</si>
  <si>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</si>
  <si>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</si>
  <si>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الفاخر</t>
  </si>
  <si>
    <t>صافي</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</si>
  <si>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</si>
  <si>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</si>
  <si>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</si>
  <si>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</si>
  <si>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</si>
  <si>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</si>
  <si>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</si>
  <si>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</si>
  <si>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</si>
  <si>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</si>
  <si>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</si>
  <si>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</si>
  <si>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</si>
  <si>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</si>
  <si>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</si>
  <si>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</si>
  <si>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</si>
  <si>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</si>
  <si>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</si>
  <si>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</si>
  <si>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</si>
  <si>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</si>
  <si>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</si>
  <si>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</si>
  <si>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</si>
  <si>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</si>
  <si>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</si>
  <si>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</si>
  <si>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</si>
  <si>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</si>
  <si>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</si>
  <si>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</si>
  <si>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</si>
  <si>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</si>
  <si>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</si>
  <si>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</si>
  <si>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</si>
  <si>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</si>
  <si>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</si>
  <si>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</si>
  <si>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</si>
  <si>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</si>
  <si>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</si>
  <si>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</si>
  <si>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</si>
  <si>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</si>
  <si>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</si>
  <si>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</si>
  <si>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</si>
  <si>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</si>
  <si>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</si>
  <si>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</si>
  <si>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</si>
  <si>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</si>
  <si>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</si>
  <si>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</si>
  <si>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</si>
  <si>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</si>
  <si>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</si>
  <si>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</si>
  <si>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</si>
  <si>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</si>
  <si>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</si>
  <si>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</si>
  <si>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</si>
  <si>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</si>
  <si>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</si>
  <si>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</si>
  <si>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</si>
  <si>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</si>
  <si>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</si>
  <si>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</si>
  <si>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</si>
  <si>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</si>
  <si>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</si>
  <si>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</si>
  <si>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</si>
  <si>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</si>
  <si>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</si>
  <si>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</si>
  <si>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</si>
  <si>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</si>
  <si>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</si>
  <si>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</si>
  <si>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</si>
  <si>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</si>
  <si>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</si>
  <si>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</si>
  <si>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</si>
  <si>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</si>
  <si>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</si>
  <si>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</si>
  <si>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</si>
  <si>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</si>
  <si>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</si>
  <si>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</si>
  <si>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</si>
  <si>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</si>
  <si>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</si>
  <si>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</si>
  <si>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</si>
  <si>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</si>
  <si>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</si>
  <si>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</si>
  <si>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</si>
  <si>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</si>
  <si>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</si>
  <si>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</si>
  <si>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</si>
  <si>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</si>
  <si>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</si>
  <si>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</si>
  <si>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</si>
  <si>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</si>
  <si>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</si>
  <si>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</si>
  <si>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</si>
  <si>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</si>
  <si>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</si>
  <si>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</si>
  <si>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</si>
  <si>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</si>
  <si>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</si>
  <si>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</si>
  <si>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</si>
  <si>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</si>
  <si>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</si>
  <si>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</si>
  <si>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</si>
  <si>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</si>
  <si>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</si>
  <si>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</si>
  <si>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</si>
  <si>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</si>
  <si>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</si>
  <si>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</si>
  <si>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</si>
  <si>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</si>
  <si>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</si>
  <si>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</si>
  <si>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</si>
  <si>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</si>
  <si>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</si>
  <si>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</si>
  <si>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</si>
  <si>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</si>
  <si>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</si>
  <si>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</si>
  <si>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</si>
  <si>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</si>
  <si>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</si>
  <si>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</si>
  <si>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</si>
  <si>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</si>
  <si>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</si>
  <si>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</si>
  <si>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</si>
  <si>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</si>
  <si>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</si>
  <si>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</si>
  <si>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</si>
  <si>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</si>
  <si>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</si>
  <si>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</si>
  <si>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</si>
  <si>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</si>
  <si>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</si>
  <si>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</si>
  <si>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</si>
  <si>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</si>
  <si>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المركز</t>
  </si>
  <si>
    <t>براك</t>
  </si>
  <si>
    <t>q_sell_water</t>
  </si>
  <si>
    <t>q_water_available_in_shop</t>
  </si>
  <si>
    <t>q_water_quantity1</t>
  </si>
  <si>
    <t>q_water_quantity2</t>
  </si>
  <si>
    <t>q_water_price</t>
  </si>
  <si>
    <t>q_water_price_per_liter</t>
  </si>
  <si>
    <t>q_water_brand</t>
  </si>
  <si>
    <t>q_sell_fuel</t>
  </si>
  <si>
    <t>البركه</t>
  </si>
  <si>
    <t>العين</t>
  </si>
  <si>
    <t>Fuel shop</t>
  </si>
  <si>
    <t>فا</t>
  </si>
  <si>
    <t>فاخر</t>
  </si>
  <si>
    <t>المزرعة</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</si>
  <si>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</si>
  <si>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</si>
  <si>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</si>
  <si>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</si>
  <si>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</si>
  <si>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</si>
  <si>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</si>
  <si>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</si>
  <si>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</si>
  <si>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</si>
  <si>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</si>
  <si>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</si>
  <si>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</si>
  <si>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</si>
  <si>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</si>
  <si>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</si>
  <si>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</si>
  <si>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</si>
  <si>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</si>
  <si>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</si>
  <si>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</si>
  <si>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</si>
  <si>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</si>
  <si>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</si>
  <si>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</si>
  <si>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</si>
  <si>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</si>
  <si>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</si>
  <si>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</si>
  <si>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</si>
  <si>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</si>
  <si>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</si>
  <si>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</si>
  <si>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</si>
  <si>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</si>
  <si>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</si>
  <si>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</si>
  <si>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</si>
  <si>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</si>
  <si>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</si>
  <si>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</si>
  <si>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</si>
  <si>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</si>
  <si>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</si>
  <si>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</si>
  <si>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</si>
  <si>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</si>
  <si>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</si>
  <si>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</si>
  <si>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</si>
  <si>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</si>
  <si>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</si>
  <si>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</si>
  <si>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</si>
  <si>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</si>
  <si>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</si>
  <si>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</si>
  <si>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</si>
  <si>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</si>
  <si>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</si>
  <si>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</si>
  <si>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</si>
  <si>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</si>
  <si>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</si>
  <si>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</si>
  <si>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</si>
  <si>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</si>
  <si>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</si>
  <si>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</si>
  <si>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</si>
  <si>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</si>
  <si>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</si>
  <si>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</si>
  <si>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</si>
  <si>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</si>
  <si>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</si>
  <si>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</si>
  <si>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</si>
  <si>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</si>
  <si>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</si>
  <si>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</si>
  <si>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</si>
  <si>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</si>
  <si>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</si>
  <si>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</si>
  <si>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</si>
  <si>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</si>
  <si>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</si>
  <si>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</si>
  <si>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</si>
  <si>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</si>
  <si>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</si>
  <si>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النجمه</t>
  </si>
  <si>
    <t>الاسره</t>
  </si>
  <si>
    <t>الصافيه</t>
  </si>
  <si>
    <t>Other</t>
  </si>
  <si>
    <t>لا شي</t>
  </si>
  <si>
    <t>vendor_status</t>
  </si>
  <si>
    <t>vendor_status_other</t>
  </si>
  <si>
    <t>If other, please specify</t>
  </si>
  <si>
    <t>quick</t>
  </si>
  <si>
    <t>other</t>
  </si>
  <si>
    <t>CITY MEDIAN PRICES (LYD)</t>
  </si>
  <si>
    <t>الحطية</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</si>
  <si>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</si>
  <si>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</si>
  <si>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</si>
  <si>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</si>
  <si>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</si>
  <si>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</si>
  <si>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</si>
  <si>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</si>
  <si>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</si>
  <si>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</si>
  <si>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</si>
  <si>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</si>
  <si>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</si>
  <si>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</si>
  <si>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</si>
  <si>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الجوف</t>
  </si>
  <si>
    <t>النسيم</t>
  </si>
  <si>
    <t>ساديا</t>
  </si>
  <si>
    <t>الوسيط</t>
  </si>
  <si>
    <t>cooking_fuel_price_per_11kg</t>
  </si>
  <si>
    <t>كرستال</t>
  </si>
  <si>
    <t>سقنال</t>
  </si>
  <si>
    <t xml:space="preserve"> Cost of all MEB key elements
(in LYD)</t>
  </si>
  <si>
    <t>Fuel from publicly owned vendors (11 kg cylinder)</t>
  </si>
  <si>
    <t>Fuel from private vendors (11 kg cylinder)</t>
  </si>
  <si>
    <t>سيقنال</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</si>
  <si>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</si>
  <si>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</si>
  <si>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</si>
  <si>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</si>
  <si>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</si>
  <si>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</si>
  <si>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</si>
  <si>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</si>
  <si>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</si>
  <si>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</si>
  <si>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</si>
  <si>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</si>
  <si>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</si>
  <si>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</si>
  <si>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</si>
  <si>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</si>
  <si>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</si>
  <si>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</si>
  <si>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</si>
  <si>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</si>
  <si>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</si>
  <si>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</si>
  <si>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</si>
  <si>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</si>
  <si>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</si>
  <si>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</si>
  <si>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</si>
  <si>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</si>
  <si>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الصافي</t>
  </si>
  <si>
    <t>بيتي</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</si>
  <si>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</si>
  <si>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</si>
  <si>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</si>
  <si>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</si>
  <si>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</si>
  <si>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</si>
  <si>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</si>
  <si>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</si>
  <si>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</si>
  <si>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</si>
  <si>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</si>
  <si>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</si>
  <si>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</si>
  <si>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</si>
  <si>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</si>
  <si>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</si>
  <si>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</si>
  <si>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</si>
  <si>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</si>
  <si>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</si>
  <si>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</si>
  <si>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</si>
  <si>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</si>
  <si>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</si>
  <si>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</si>
  <si>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</si>
  <si>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</si>
  <si>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</si>
  <si>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</si>
  <si>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</si>
  <si>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</si>
  <si>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</si>
  <si>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</si>
  <si>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</si>
  <si>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</si>
  <si>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</si>
  <si>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جهينة</t>
  </si>
  <si>
    <t>وردة</t>
  </si>
  <si>
    <t>Unofficial vendor</t>
  </si>
  <si>
    <t>Official vendor</t>
  </si>
  <si>
    <t>اويا</t>
  </si>
  <si>
    <t>عباد الشمس</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</si>
  <si>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</si>
  <si>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</si>
  <si>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</si>
  <si>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</si>
  <si>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</si>
  <si>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</si>
  <si>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</si>
  <si>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</si>
  <si>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</si>
  <si>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</si>
  <si>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</si>
  <si>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</si>
  <si>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</si>
  <si>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</si>
  <si>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</si>
  <si>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</si>
  <si>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</si>
  <si>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</si>
  <si>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</si>
  <si>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uuid</t>
  </si>
  <si>
    <t>الوردة</t>
  </si>
  <si>
    <t>الوادي</t>
  </si>
  <si>
    <t>selected(${q_shop_type},'general_store') or selected(${q_shop_type},'bakery') or selected(${q_shop_type},'jameeya') and not(selected(${q_acted_purpose},'pos_monitoring'))</t>
  </si>
  <si>
    <t>selected(${q_shop_type},'general_store') and not(selected(${q_acted_purpose},'pos_monitoring'))</t>
  </si>
  <si>
    <t>العافية</t>
  </si>
  <si>
    <t xml:space="preserve"> </t>
  </si>
  <si>
    <t>Cash Bank transfer</t>
  </si>
  <si>
    <t>Almarj</t>
  </si>
  <si>
    <t>AlMarj</t>
  </si>
  <si>
    <t>Albayda</t>
  </si>
  <si>
    <t>Ejdabia</t>
  </si>
  <si>
    <t>Bani Waleed</t>
  </si>
  <si>
    <t>كوتوزال</t>
  </si>
  <si>
    <t>Alkhums</t>
  </si>
  <si>
    <t>Algatroun</t>
  </si>
  <si>
    <t>AlJufra</t>
  </si>
  <si>
    <t>Aljufra</t>
  </si>
  <si>
    <t>Alkufra</t>
  </si>
  <si>
    <t>وسط المدينة</t>
  </si>
  <si>
    <t>نوفا</t>
  </si>
  <si>
    <t>Azzintan</t>
  </si>
  <si>
    <t>Cash Credit or debit card</t>
  </si>
  <si>
    <t>Al Aziziya</t>
  </si>
  <si>
    <t>Ghiryan</t>
  </si>
  <si>
    <t>Sirt</t>
  </si>
  <si>
    <t>azzintan</t>
  </si>
  <si>
    <t>AlBayda</t>
  </si>
  <si>
    <t>AlKufra</t>
  </si>
  <si>
    <t>MEDIAN Overall</t>
  </si>
  <si>
    <t>الصباح</t>
  </si>
  <si>
    <t>تايد</t>
  </si>
  <si>
    <t>الكبشين</t>
  </si>
  <si>
    <t>الازهار</t>
  </si>
  <si>
    <t>الجود</t>
  </si>
  <si>
    <t>بارنكس</t>
  </si>
  <si>
    <t>الجودي</t>
  </si>
  <si>
    <t>النبع</t>
  </si>
  <si>
    <t>سجنال</t>
  </si>
  <si>
    <t>السواني</t>
  </si>
  <si>
    <t>ملح طعام</t>
  </si>
  <si>
    <t>الوطني</t>
  </si>
  <si>
    <t>الشعبيه</t>
  </si>
  <si>
    <t>مرام</t>
  </si>
  <si>
    <t>النوران</t>
  </si>
  <si>
    <t>دياله</t>
  </si>
  <si>
    <t>طيبات</t>
  </si>
  <si>
    <t>التونسي</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</si>
  <si>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</si>
  <si>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</si>
  <si>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</si>
  <si>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</si>
  <si>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المدينه</t>
  </si>
  <si>
    <t>الشلال</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</si>
  <si>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</si>
  <si>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</si>
  <si>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</si>
  <si>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</si>
  <si>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</si>
  <si>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</si>
  <si>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</si>
  <si>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</si>
  <si>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</si>
  <si>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</si>
  <si>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</si>
  <si>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</si>
  <si>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</si>
  <si>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الزروق</t>
  </si>
  <si>
    <t>السكيرات</t>
  </si>
  <si>
    <t>انجليزي</t>
  </si>
  <si>
    <t>الريان</t>
  </si>
  <si>
    <t>النجيله</t>
  </si>
  <si>
    <t>فارينا</t>
  </si>
  <si>
    <t>المرسى</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</si>
  <si>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</si>
  <si>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</si>
  <si>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</si>
  <si>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</si>
  <si>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</si>
  <si>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</si>
  <si>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</si>
  <si>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</si>
  <si>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</si>
  <si>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</si>
  <si>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</si>
  <si>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</si>
  <si>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</si>
  <si>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</si>
  <si>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</si>
  <si>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</si>
  <si>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</si>
  <si>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</si>
  <si>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</si>
  <si>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</si>
  <si>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</si>
  <si>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</si>
  <si>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</si>
  <si>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</si>
  <si>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</si>
  <si>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</si>
  <si>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</si>
  <si>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</si>
  <si>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</si>
  <si>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</si>
  <si>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</si>
  <si>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</si>
  <si>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</si>
  <si>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Assil Ben-Amor (assil.benamor@reach-initiative.org)
Johannes Sahmland-Bowling (johannes.sahmland-bowling@reach-initiative.org)</t>
  </si>
  <si>
    <t>Does this shop normally sell bathing soap?</t>
  </si>
  <si>
    <t>Does this shop normally sell liquid laundry detergent?</t>
  </si>
  <si>
    <t>Is it sold by 1 litre?</t>
  </si>
  <si>
    <t>If it is sold by a quantity different than 1 litre, write the quantity (in litres):</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</si>
  <si>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</si>
  <si>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</si>
  <si>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</si>
  <si>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</si>
  <si>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</si>
  <si>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</si>
  <si>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</si>
  <si>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</si>
  <si>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</si>
  <si>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</si>
  <si>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</si>
  <si>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</si>
  <si>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Which of the following modalities of payment are available in your shop?/ATIB/Tadawul prepaid card</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</si>
  <si>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</si>
  <si>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</si>
  <si>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</si>
  <si>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</si>
  <si>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</si>
  <si>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</si>
  <si>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</si>
  <si>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</si>
  <si>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</si>
  <si>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</si>
  <si>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</si>
  <si>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</si>
  <si>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</si>
  <si>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</si>
  <si>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</si>
  <si>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</si>
  <si>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</si>
  <si>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</si>
  <si>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q_modalities_1/atib_card</t>
  </si>
  <si>
    <t>هارفرست</t>
  </si>
  <si>
    <t>عالية</t>
  </si>
  <si>
    <t>بنادول</t>
  </si>
  <si>
    <t>كحول طبي</t>
  </si>
  <si>
    <t>دوارف</t>
  </si>
  <si>
    <t>بريما</t>
  </si>
  <si>
    <t>المراي</t>
  </si>
  <si>
    <t>باندول</t>
  </si>
  <si>
    <t>الصفاء</t>
  </si>
  <si>
    <t>معموره</t>
  </si>
  <si>
    <t>الذره</t>
  </si>
  <si>
    <t>رندة</t>
  </si>
  <si>
    <t>شارع الوفاق</t>
  </si>
  <si>
    <t>شارع بنغازي</t>
  </si>
  <si>
    <t>جزيرة الطائرة</t>
  </si>
  <si>
    <t>جزيرة سوق السيارات</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</si>
  <si>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</si>
  <si>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</si>
  <si>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</si>
  <si>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</si>
  <si>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</si>
  <si>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</si>
  <si>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</si>
  <si>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</si>
  <si>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</si>
  <si>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</si>
  <si>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</si>
  <si>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</si>
  <si>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</si>
  <si>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</si>
  <si>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</si>
  <si>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</si>
  <si>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</si>
  <si>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</si>
  <si>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</si>
  <si>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</si>
  <si>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</si>
  <si>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</si>
  <si>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</si>
  <si>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</si>
  <si>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</si>
  <si>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</si>
  <si>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</si>
  <si>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</si>
  <si>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</si>
  <si>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</si>
  <si>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</si>
  <si>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</si>
  <si>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</si>
  <si>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</si>
  <si>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</si>
  <si>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</si>
  <si>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</si>
  <si>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</si>
  <si>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</si>
  <si>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</si>
  <si>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</si>
  <si>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</si>
  <si>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</si>
  <si>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</si>
  <si>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</si>
  <si>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</si>
  <si>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</si>
  <si>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</si>
  <si>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</si>
  <si>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</si>
  <si>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</si>
  <si>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</si>
  <si>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</si>
  <si>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</si>
  <si>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</si>
  <si>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</si>
  <si>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</si>
  <si>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</si>
  <si>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</si>
  <si>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</si>
  <si>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</si>
  <si>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</si>
  <si>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</si>
  <si>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</si>
  <si>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</si>
  <si>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</si>
  <si>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</si>
  <si>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</si>
  <si>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</si>
  <si>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</si>
  <si>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</si>
  <si>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</si>
  <si>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</si>
  <si>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</si>
  <si>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</si>
  <si>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</si>
  <si>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</si>
  <si>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</si>
  <si>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</si>
  <si>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</si>
  <si>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</si>
  <si>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</si>
  <si>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</si>
  <si>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</si>
  <si>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</si>
  <si>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</si>
  <si>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</si>
  <si>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</si>
  <si>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</si>
  <si>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</si>
  <si>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</si>
  <si>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</si>
  <si>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</si>
  <si>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</si>
  <si>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</si>
  <si>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group_covid</t>
  </si>
  <si>
    <t xml:space="preserve">Covid-19 impact </t>
  </si>
  <si>
    <t>تأثير جائحة  Covid-19</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</si>
  <si>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</si>
  <si>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</si>
  <si>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</si>
  <si>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</si>
  <si>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</si>
  <si>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</si>
  <si>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</si>
  <si>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</si>
  <si>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</si>
  <si>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</si>
  <si>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</si>
  <si>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</si>
  <si>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</si>
  <si>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</si>
  <si>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</si>
  <si>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</si>
  <si>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</si>
  <si>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</si>
  <si>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</si>
  <si>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</si>
  <si>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</si>
  <si>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</si>
  <si>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</si>
  <si>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</si>
  <si>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</si>
  <si>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</si>
  <si>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</si>
  <si>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</si>
  <si>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</si>
  <si>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</si>
  <si>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</si>
  <si>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</si>
  <si>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</si>
  <si>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</si>
  <si>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</si>
  <si>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</si>
  <si>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</si>
  <si>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</si>
  <si>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</si>
  <si>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</si>
  <si>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</si>
  <si>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</si>
  <si>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</si>
  <si>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</si>
  <si>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</si>
  <si>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</si>
  <si>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</si>
  <si>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</si>
  <si>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</si>
  <si>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</si>
  <si>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</si>
  <si>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</si>
  <si>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</si>
  <si>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</si>
  <si>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</si>
  <si>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</si>
  <si>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</si>
  <si>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</si>
  <si>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</si>
  <si>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</si>
  <si>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</si>
  <si>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</si>
  <si>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basmet_amal</t>
  </si>
  <si>
    <t>بسمة أمل</t>
  </si>
  <si>
    <t>Basmet Amal (بسمة أمل)</t>
  </si>
  <si>
    <t>athar</t>
  </si>
  <si>
    <t xml:space="preserve"> أثار </t>
  </si>
  <si>
    <t>Athar (أثار)</t>
  </si>
  <si>
    <t>assalam_bani_walid</t>
  </si>
  <si>
    <t>السلام بني وليد</t>
  </si>
  <si>
    <t>Assalam Beni Walid (السلام بني وليد)</t>
  </si>
  <si>
    <t>libaid</t>
  </si>
  <si>
    <t>الهيئة الليبية للإغاثة و المساعدات الانسانية (Libaid)</t>
  </si>
  <si>
    <t>Libaid (الهيئة الليبية للإغاثة و المساعدات الانسانية)</t>
  </si>
  <si>
    <t>lifemakers</t>
  </si>
  <si>
    <t>صناع الحياة (Lifemakers)</t>
  </si>
  <si>
    <t>Lifemakers (صناع الحياة)</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</si>
  <si>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</si>
  <si>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</si>
  <si>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</si>
  <si>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</si>
  <si>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</si>
  <si>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</si>
  <si>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</si>
  <si>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</si>
  <si>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</si>
  <si>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</si>
  <si>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</si>
  <si>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</si>
  <si>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</si>
  <si>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</si>
  <si>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</si>
  <si>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</si>
  <si>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</si>
  <si>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</si>
  <si>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</si>
  <si>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</si>
  <si>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</si>
  <si>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</si>
  <si>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</si>
  <si>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</si>
  <si>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</si>
  <si>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</si>
  <si>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</si>
  <si>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</si>
  <si>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مدخل المدينة الشرقي</t>
  </si>
  <si>
    <t>الصفوه</t>
  </si>
  <si>
    <t>اولويز</t>
  </si>
  <si>
    <t>الزاهرء</t>
  </si>
  <si>
    <t>الحياه</t>
  </si>
  <si>
    <t>Cash ATIB/Tadawul prepaid card</t>
  </si>
  <si>
    <t>Alsouq</t>
  </si>
  <si>
    <t>Center of Yefren</t>
  </si>
  <si>
    <t>Cash Bank transfer Checks</t>
  </si>
  <si>
    <t>المائده</t>
  </si>
  <si>
    <t>فورمولا</t>
  </si>
  <si>
    <t>جيفال</t>
  </si>
  <si>
    <t>غير محدد</t>
  </si>
  <si>
    <t>عندما يتوفر</t>
  </si>
  <si>
    <t>تبرا</t>
  </si>
  <si>
    <t>وركينه</t>
  </si>
  <si>
    <t>بلادي</t>
  </si>
  <si>
    <t>برسيل</t>
  </si>
  <si>
    <t>نابت</t>
  </si>
  <si>
    <t>وسط المدينه</t>
  </si>
  <si>
    <t>الجديد</t>
  </si>
  <si>
    <t>تليل</t>
  </si>
  <si>
    <t>الوردة البيضاء</t>
  </si>
  <si>
    <t>Fa</t>
  </si>
  <si>
    <t>الموسم</t>
  </si>
  <si>
    <t>مار</t>
  </si>
  <si>
    <t>صاحب الجبل</t>
  </si>
  <si>
    <t>ايطالي</t>
  </si>
  <si>
    <t>الطريق الساحلي</t>
  </si>
  <si>
    <t>الخروبة</t>
  </si>
  <si>
    <t>لايت</t>
  </si>
  <si>
    <t>نقي</t>
  </si>
  <si>
    <t>انفيلين</t>
  </si>
  <si>
    <t>ساديه</t>
  </si>
  <si>
    <t>كلوز اب</t>
  </si>
  <si>
    <t>Cash Mobile money</t>
  </si>
  <si>
    <t>Always</t>
  </si>
  <si>
    <t>bristol</t>
  </si>
  <si>
    <t>Paracetamol 500mg
 (Pack of 12 tablets)</t>
  </si>
  <si>
    <t>الطريق الدائري</t>
  </si>
  <si>
    <t>المروة</t>
  </si>
  <si>
    <t>بنادول انجليزي</t>
  </si>
  <si>
    <t>حمص علبة</t>
  </si>
  <si>
    <t>فاكس</t>
  </si>
  <si>
    <t>كهف</t>
  </si>
  <si>
    <t>سادي</t>
  </si>
  <si>
    <t>الابيض</t>
  </si>
  <si>
    <t>الواحه</t>
  </si>
  <si>
    <t>الجوهره</t>
  </si>
  <si>
    <t>alpha</t>
  </si>
  <si>
    <t>الكهف</t>
  </si>
  <si>
    <t>فارينه</t>
  </si>
  <si>
    <t>صفوة</t>
  </si>
  <si>
    <t>زهرتي</t>
  </si>
  <si>
    <t>تونسي</t>
  </si>
  <si>
    <t>يفرن المركز</t>
  </si>
  <si>
    <t>1</t>
  </si>
  <si>
    <t>يفرن الشمالية</t>
  </si>
  <si>
    <t>يفرن الجنوبية</t>
  </si>
  <si>
    <t>كوست</t>
  </si>
  <si>
    <t>فاتيكا</t>
  </si>
  <si>
    <t>المهدية</t>
  </si>
  <si>
    <t>المنشية</t>
  </si>
  <si>
    <t>القرضة</t>
  </si>
  <si>
    <t>شداد</t>
  </si>
  <si>
    <t>زفزف</t>
  </si>
  <si>
    <t>سيدى خليفة</t>
  </si>
  <si>
    <t>ديكسان</t>
  </si>
  <si>
    <t>بنتين</t>
  </si>
  <si>
    <t>بيدوس</t>
  </si>
  <si>
    <t>الاصيل</t>
  </si>
  <si>
    <t>قود ميلد</t>
  </si>
  <si>
    <t>كلير</t>
  </si>
  <si>
    <t>طريق المكافحة</t>
  </si>
  <si>
    <t>اوميلا</t>
  </si>
  <si>
    <t>الجزيرة</t>
  </si>
  <si>
    <t>مفترق المكافحة</t>
  </si>
  <si>
    <t>حي الزهور</t>
  </si>
  <si>
    <t>حي الشعبية</t>
  </si>
  <si>
    <t>حي القدس</t>
  </si>
  <si>
    <t>كحول</t>
  </si>
  <si>
    <t>الثقيل</t>
  </si>
  <si>
    <t>كورتوزال</t>
  </si>
  <si>
    <t>قرطاج</t>
  </si>
  <si>
    <t>احمر</t>
  </si>
  <si>
    <t>صابون سائل</t>
  </si>
  <si>
    <t>صانسيلك</t>
  </si>
  <si>
    <t>سيجنال</t>
  </si>
  <si>
    <t>المسواك</t>
  </si>
  <si>
    <t>كان بيبي</t>
  </si>
  <si>
    <t>المحيط</t>
  </si>
  <si>
    <t>السيلان</t>
  </si>
  <si>
    <t>وريمة</t>
  </si>
  <si>
    <t>البرهانية</t>
  </si>
  <si>
    <t>الوادي الشرقي</t>
  </si>
  <si>
    <t>الوادي الغربي</t>
  </si>
  <si>
    <t>نظيف</t>
  </si>
  <si>
    <t>ايربلك</t>
  </si>
  <si>
    <t>الديسة</t>
  </si>
  <si>
    <t>وادينا</t>
  </si>
  <si>
    <t>آنا</t>
  </si>
  <si>
    <t>نسيم</t>
  </si>
  <si>
    <t>جوهرة</t>
  </si>
  <si>
    <t>اورال بي</t>
  </si>
  <si>
    <t>بودوس</t>
  </si>
  <si>
    <t>سكر ابيض</t>
  </si>
  <si>
    <t>فله</t>
  </si>
  <si>
    <t>زهرات</t>
  </si>
  <si>
    <t>نجمه</t>
  </si>
  <si>
    <t>سبريتو</t>
  </si>
  <si>
    <t>المشروع</t>
  </si>
  <si>
    <t>لبيكا</t>
  </si>
  <si>
    <t>سنسيلك</t>
  </si>
  <si>
    <t>المروه</t>
  </si>
  <si>
    <t>Checks Cash</t>
  </si>
  <si>
    <t>الناعم</t>
  </si>
  <si>
    <t>جوهينه</t>
  </si>
  <si>
    <t>سانسيلك</t>
  </si>
  <si>
    <t>قمح</t>
  </si>
  <si>
    <t>البازة</t>
  </si>
  <si>
    <t>Bristol</t>
  </si>
  <si>
    <t>ازدو</t>
  </si>
  <si>
    <t>النجاع</t>
  </si>
  <si>
    <t>سوبلس</t>
  </si>
  <si>
    <t>ويست</t>
  </si>
  <si>
    <t>خروف وطني</t>
  </si>
  <si>
    <t>خروف اسباني</t>
  </si>
  <si>
    <t>الفلامنت</t>
  </si>
  <si>
    <t>الخليج</t>
  </si>
  <si>
    <t>النور</t>
  </si>
  <si>
    <t>صن رايز</t>
  </si>
  <si>
    <t>اورل بي</t>
  </si>
  <si>
    <t>سكر</t>
  </si>
  <si>
    <t>توماتيلا</t>
  </si>
  <si>
    <t>بنادول تونسي</t>
  </si>
  <si>
    <t>سكر ابيض نقي</t>
  </si>
  <si>
    <t>ممتاز</t>
  </si>
  <si>
    <t>لونا</t>
  </si>
  <si>
    <t>اريال</t>
  </si>
  <si>
    <t>بوك</t>
  </si>
  <si>
    <t>قولد</t>
  </si>
  <si>
    <t>اقرادو</t>
  </si>
  <si>
    <t>افا</t>
  </si>
  <si>
    <t>الجمل</t>
  </si>
  <si>
    <t>كلوريكس</t>
  </si>
  <si>
    <t>بني وليد المركز</t>
  </si>
  <si>
    <t>F.a</t>
  </si>
  <si>
    <t>اومو</t>
  </si>
  <si>
    <t>رناده</t>
  </si>
  <si>
    <t>ترهونه المركز</t>
  </si>
  <si>
    <t>جيد</t>
  </si>
  <si>
    <t>قورينا</t>
  </si>
  <si>
    <t>سناسلك</t>
  </si>
  <si>
    <t>فوندي بيبي</t>
  </si>
  <si>
    <t>الندي</t>
  </si>
  <si>
    <t>الامازون</t>
  </si>
  <si>
    <t>الاصاله</t>
  </si>
  <si>
    <t>المنار</t>
  </si>
  <si>
    <t>الخيرات</t>
  </si>
  <si>
    <t>لكي بيبي</t>
  </si>
  <si>
    <t>البارود</t>
  </si>
  <si>
    <t>اللمه</t>
  </si>
  <si>
    <t>هون</t>
  </si>
  <si>
    <t>الشراكسه</t>
  </si>
  <si>
    <t>السهم</t>
  </si>
  <si>
    <t>سانسلك</t>
  </si>
  <si>
    <t>المبروك</t>
  </si>
  <si>
    <t>السبيقة</t>
  </si>
  <si>
    <t>الزاد</t>
  </si>
  <si>
    <t>الوردة الحمراء</t>
  </si>
  <si>
    <t>بدوس</t>
  </si>
  <si>
    <t>ورده</t>
  </si>
  <si>
    <t>صقر</t>
  </si>
  <si>
    <t>دنشكا</t>
  </si>
  <si>
    <t>سكرة</t>
  </si>
  <si>
    <t>السوق</t>
  </si>
  <si>
    <t>الفواتير</t>
  </si>
  <si>
    <t>القليل</t>
  </si>
  <si>
    <t>مزدة</t>
  </si>
  <si>
    <t>المنطقة الرابعة</t>
  </si>
  <si>
    <t>طريق الابيار</t>
  </si>
  <si>
    <t>العوينات</t>
  </si>
  <si>
    <t>السوق السوداء</t>
  </si>
  <si>
    <t>اميره</t>
  </si>
  <si>
    <t>المقاصبه</t>
  </si>
  <si>
    <t>سكر نقي</t>
  </si>
  <si>
    <t>حي النواصي</t>
  </si>
  <si>
    <t>مسعود</t>
  </si>
  <si>
    <t>ياقو</t>
  </si>
  <si>
    <t>القافلة</t>
  </si>
  <si>
    <t>الشرارة</t>
  </si>
  <si>
    <t>لبن</t>
  </si>
  <si>
    <t>جنسون</t>
  </si>
  <si>
    <t>الحبة القصيرة</t>
  </si>
  <si>
    <t>ابوسليم المركزي</t>
  </si>
  <si>
    <t>سوق جمعة المركزي</t>
  </si>
  <si>
    <t>المتحد</t>
  </si>
  <si>
    <t>OMO</t>
  </si>
  <si>
    <t>كحول طبية</t>
  </si>
  <si>
    <t>Paracetamol</t>
  </si>
  <si>
    <t>ابو القوس</t>
  </si>
  <si>
    <t>تاليا</t>
  </si>
  <si>
    <t>حليب ليبي المبستر</t>
  </si>
  <si>
    <t>فصولياء بيضاء</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</si>
  <si>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</si>
  <si>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</si>
  <si>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</si>
  <si>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</si>
  <si>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</si>
  <si>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</si>
  <si>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</si>
  <si>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</si>
  <si>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</si>
  <si>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</si>
  <si>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</si>
  <si>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</si>
  <si>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</si>
  <si>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</si>
  <si>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</si>
  <si>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</si>
  <si>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</si>
  <si>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</si>
  <si>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</si>
  <si>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</si>
  <si>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</si>
  <si>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</si>
  <si>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</si>
  <si>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</si>
  <si>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</si>
  <si>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</si>
  <si>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</si>
  <si>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</si>
  <si>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</si>
  <si>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</si>
  <si>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</si>
  <si>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</si>
  <si>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</si>
  <si>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</si>
  <si>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</si>
  <si>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</si>
  <si>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</si>
  <si>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</si>
  <si>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</si>
  <si>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</si>
  <si>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</si>
  <si>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</si>
  <si>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</si>
  <si>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</si>
  <si>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</si>
  <si>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</si>
  <si>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</si>
  <si>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</si>
  <si>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</si>
  <si>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</si>
  <si>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</si>
  <si>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</si>
  <si>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</si>
  <si>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</si>
  <si>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</si>
  <si>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</si>
  <si>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</si>
  <si>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</si>
  <si>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Is it sold by cans of 200ml?</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</si>
  <si>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</si>
  <si>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</si>
  <si>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</si>
  <si>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</si>
  <si>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</si>
  <si>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</si>
  <si>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</si>
  <si>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</si>
  <si>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Does this shop normally sell laundry powder?</t>
  </si>
  <si>
    <t>Is laundry soap currently available in this shop?</t>
  </si>
  <si>
    <t>The price of laundry powder per kilo is: ${q_lsoap_price_per_kilo}</t>
  </si>
  <si>
    <t>Does this shop normally sell shampoo?</t>
  </si>
  <si>
    <t>Is shampoo currently available in this shop?</t>
  </si>
  <si>
    <t>Is it sold by 250 ml?</t>
  </si>
  <si>
    <t>If it is sold by a quantity different than 250 ml, write the quantity (in ml)</t>
  </si>
  <si>
    <t>The price of shampoo per 250ml is: ${q_shampoo_price_per_250ml}</t>
  </si>
  <si>
    <t>Does this shop normally sell toothbrushes?</t>
  </si>
  <si>
    <t>Are toothbrushes currently available in this shop?</t>
  </si>
  <si>
    <t>Is it sold by 1 brush?</t>
  </si>
  <si>
    <t>If it is sold by a quantity different than 1 brush, write the quantity (in brushes)</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</si>
  <si>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</si>
  <si>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</si>
  <si>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</si>
  <si>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</si>
  <si>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</si>
  <si>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</si>
  <si>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</si>
  <si>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</si>
  <si>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</si>
  <si>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</si>
  <si>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</si>
  <si>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</si>
  <si>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</si>
  <si>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</si>
  <si>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</si>
  <si>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</si>
  <si>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</si>
  <si>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</si>
  <si>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</si>
  <si>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</si>
  <si>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</si>
  <si>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</si>
  <si>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</si>
  <si>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</si>
  <si>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</si>
  <si>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</si>
  <si>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</si>
  <si>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</si>
  <si>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</si>
  <si>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</si>
  <si>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</si>
  <si>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</si>
  <si>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</si>
  <si>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</si>
  <si>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</si>
  <si>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</si>
  <si>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</si>
  <si>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</si>
  <si>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</si>
  <si>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</si>
  <si>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</si>
  <si>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</si>
  <si>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</si>
  <si>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</si>
  <si>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</si>
  <si>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</si>
  <si>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</si>
  <si>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</si>
  <si>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</si>
  <si>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</si>
  <si>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</si>
  <si>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</si>
  <si>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</si>
  <si>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</si>
  <si>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</si>
  <si>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</si>
  <si>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</si>
  <si>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</si>
  <si>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</si>
  <si>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</si>
  <si>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</si>
  <si>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</si>
  <si>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</si>
  <si>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</si>
  <si>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</si>
  <si>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</si>
  <si>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</si>
  <si>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</si>
  <si>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</si>
  <si>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</si>
  <si>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</si>
  <si>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</si>
  <si>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</si>
  <si>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</si>
  <si>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</si>
  <si>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</si>
  <si>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</si>
  <si>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</si>
  <si>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</si>
  <si>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</si>
  <si>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</si>
  <si>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</si>
  <si>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</si>
  <si>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</si>
  <si>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</si>
  <si>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</si>
  <si>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</si>
  <si>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</si>
  <si>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</si>
  <si>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</si>
  <si>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</si>
  <si>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</si>
  <si>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</si>
  <si>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</si>
  <si>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</si>
  <si>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select_one amount_dk_dwta</t>
  </si>
  <si>
    <t>q_open_vendors</t>
  </si>
  <si>
    <t>How many vendors were open in the last 2-weeks in your market area (within a 2-minute walk from your business)?</t>
  </si>
  <si>
    <t>كم عدد البائعين الذين فتحوا محلاتهم في الأسبوعين الأخيرين في منطقة السوق (ضمن حدود دقيقتين سيرًا على الأقدام من عملك)؟</t>
  </si>
  <si>
    <t>This includes your business, and all businesses that are open, not just the ones that recently opened.</t>
  </si>
  <si>
    <t>هذا يشمل نشاطك التجاري، وجميع المحلات المفتوحة، وليس فقط تلك التي تم افتتاحها مؤخرًا.</t>
  </si>
  <si>
    <t>q_open_vendors_amount</t>
  </si>
  <si>
    <t>Enter the amount</t>
  </si>
  <si>
    <t xml:space="preserve">selected(${q_open_vendors},'amount') </t>
  </si>
  <si>
    <t>قم بإدخال الرقم</t>
  </si>
  <si>
    <t>q_closed_vendors</t>
  </si>
  <si>
    <t xml:space="preserve">How many of the vendors within a 2-minute walk of your shop have closed due to the COVID-19 situation in the last 2 weeks? </t>
  </si>
  <si>
    <t xml:space="preserve">كم عدد البائعين الذين تم إغلاق محلاتهم ضمن حدود دقيقتين سيرًا على الأقدام من متجرك بسبب اتشار جائحة COVID-19 في الأسبوعين الماضيين؟ </t>
  </si>
  <si>
    <t>This includes your business, if closed, and the ones that recently closed</t>
  </si>
  <si>
    <t>هذا يشمل نشاطك التجاري، إذا تم إغلاقه ، والأنشطة التي تم إغلاقها مؤخرًا</t>
  </si>
  <si>
    <t>q_closed_vendors_amount</t>
  </si>
  <si>
    <t xml:space="preserve">selected(${q_closed_vendors},'amount') </t>
  </si>
  <si>
    <t>select_multiple difficulties_reasons</t>
  </si>
  <si>
    <t>q_business_facing_difficulties</t>
  </si>
  <si>
    <t>Please select the top 3 reasons why your business is facing difficulties in the past 30 days</t>
  </si>
  <si>
    <t>يُرجى تحديد أهم 3 أسباب يواجه بسببها محلك التجاري صعوبات خلال الثلاثين يومًا الماضية:</t>
  </si>
  <si>
    <t>q_business_facing_difficulties_other</t>
  </si>
  <si>
    <t>Please specify</t>
  </si>
  <si>
    <t xml:space="preserve">selected(${q_business_facing_difficulties},'other') </t>
  </si>
  <si>
    <t>الرجاء التحديد</t>
  </si>
  <si>
    <t>select_one customers_change_pct</t>
  </si>
  <si>
    <t>q_customers_change</t>
  </si>
  <si>
    <t>How has the number of customers changed for your business due to the COVID-19 situation in the last 2 weeks?</t>
  </si>
  <si>
    <t>كيف تغير عدد الزبائن بعملك بسبب انتشار جائحة COVID-19 في الأسبوعين الأخيرين؟</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</si>
  <si>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</si>
  <si>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</si>
  <si>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selected(${q_orgname},'mercy_corps') and not(selected(${q_orgname},'mercy_corps'))</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</si>
  <si>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</si>
  <si>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</si>
  <si>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</si>
  <si>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</si>
  <si>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</si>
  <si>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</si>
  <si>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</si>
  <si>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</si>
  <si>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</si>
  <si>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</si>
  <si>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</si>
  <si>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</si>
  <si>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</si>
  <si>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</si>
  <si>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</si>
  <si>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</si>
  <si>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</si>
  <si>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</si>
  <si>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</si>
  <si>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</si>
  <si>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</si>
  <si>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</si>
  <si>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</si>
  <si>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</si>
  <si>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</si>
  <si>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</si>
  <si>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</si>
  <si>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</si>
  <si>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</si>
  <si>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</si>
  <si>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</si>
  <si>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</si>
  <si>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</si>
  <si>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</si>
  <si>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</si>
  <si>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</si>
  <si>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</si>
  <si>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</si>
  <si>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</si>
  <si>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</si>
  <si>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</si>
  <si>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</si>
  <si>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</si>
  <si>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</si>
  <si>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</si>
  <si>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</si>
  <si>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</si>
  <si>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</si>
  <si>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</si>
  <si>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</si>
  <si>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</si>
  <si>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</si>
  <si>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</si>
  <si>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</si>
  <si>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</si>
  <si>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</si>
  <si>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</si>
  <si>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</si>
  <si>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</si>
  <si>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</si>
  <si>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</si>
  <si>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</si>
  <si>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</si>
  <si>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</si>
  <si>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</si>
  <si>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</si>
  <si>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</si>
  <si>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</si>
  <si>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</si>
  <si>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</si>
  <si>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</si>
  <si>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3 (DRC, WFP &amp; REACH)</t>
  </si>
  <si>
    <t>Fieldwork for this round was undertaken between 4th - 11th May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</si>
  <si>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</si>
  <si>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</si>
  <si>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</si>
  <si>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</si>
  <si>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شارع انتلات</t>
  </si>
  <si>
    <t>سو كلين</t>
  </si>
  <si>
    <t>بريلل</t>
  </si>
  <si>
    <t>طريق الشوك</t>
  </si>
  <si>
    <t>القرقني</t>
  </si>
  <si>
    <t>الفرناج</t>
  </si>
  <si>
    <t>السبعة</t>
  </si>
  <si>
    <t>اولوز</t>
  </si>
  <si>
    <t>البراكه</t>
  </si>
  <si>
    <t>العروبة</t>
  </si>
  <si>
    <t>وصفة</t>
  </si>
  <si>
    <t>كراون</t>
  </si>
  <si>
    <t>محلي</t>
  </si>
  <si>
    <t>سافانا</t>
  </si>
  <si>
    <t>كابيتانو</t>
  </si>
  <si>
    <t>المجد</t>
  </si>
  <si>
    <t>فودي</t>
  </si>
  <si>
    <t>سفانا</t>
  </si>
  <si>
    <t>فيدوس</t>
  </si>
  <si>
    <t>روما</t>
  </si>
  <si>
    <t>جدار</t>
  </si>
  <si>
    <t>ايطاليا</t>
  </si>
  <si>
    <t>الوزان</t>
  </si>
  <si>
    <t>مانا</t>
  </si>
  <si>
    <t>كلوركس</t>
  </si>
  <si>
    <t>الجمال</t>
  </si>
  <si>
    <t>كركورة</t>
  </si>
  <si>
    <t>كوستا</t>
  </si>
  <si>
    <t>شارع المستشفى</t>
  </si>
  <si>
    <t>موبي</t>
  </si>
  <si>
    <t>ووش</t>
  </si>
  <si>
    <t>سانسوداين</t>
  </si>
  <si>
    <t>نواعم</t>
  </si>
  <si>
    <t>سبيقا</t>
  </si>
  <si>
    <t>كير</t>
  </si>
  <si>
    <t>طريق طبرق</t>
  </si>
  <si>
    <t>سوبلاس</t>
  </si>
  <si>
    <t>قولقيت</t>
  </si>
  <si>
    <t>روز ماري</t>
  </si>
  <si>
    <t>زهرة المدائن</t>
  </si>
  <si>
    <t>زيت درة</t>
  </si>
  <si>
    <t>قطن تونسي</t>
  </si>
  <si>
    <t>اورل</t>
  </si>
  <si>
    <t>صدور دجاج</t>
  </si>
  <si>
    <t>قود ميد</t>
  </si>
  <si>
    <t>دقيق فرينه</t>
  </si>
  <si>
    <t>جل ديتول</t>
  </si>
  <si>
    <t>رقم 2</t>
  </si>
  <si>
    <t>الانجليزي</t>
  </si>
  <si>
    <t>الشفاء</t>
  </si>
  <si>
    <t>القافله</t>
  </si>
  <si>
    <t>رقم 3</t>
  </si>
  <si>
    <t>النابت</t>
  </si>
  <si>
    <t>دكسان</t>
  </si>
  <si>
    <t>آبا</t>
  </si>
  <si>
    <t>الحصن</t>
  </si>
  <si>
    <t>لكس</t>
  </si>
  <si>
    <t>هندي</t>
  </si>
  <si>
    <t>مارتينا</t>
  </si>
  <si>
    <t>الواحة</t>
  </si>
  <si>
    <t>السعودية</t>
  </si>
  <si>
    <t>ابمول</t>
  </si>
  <si>
    <t>مورنيق</t>
  </si>
  <si>
    <t>التاج</t>
  </si>
  <si>
    <t>الاجنحة</t>
  </si>
  <si>
    <t>ابو رقية</t>
  </si>
  <si>
    <t>ليلاص</t>
  </si>
  <si>
    <t>بندول</t>
  </si>
  <si>
    <t>الغويلات</t>
  </si>
  <si>
    <t>ابو جريده</t>
  </si>
  <si>
    <t>الرائد</t>
  </si>
  <si>
    <t>نعمة</t>
  </si>
  <si>
    <t>كوستا دور</t>
  </si>
  <si>
    <t>Alshamalya</t>
  </si>
  <si>
    <t>بالاشهر</t>
  </si>
  <si>
    <t>لبده</t>
  </si>
  <si>
    <t>النحلة</t>
  </si>
  <si>
    <t>الفلاح</t>
  </si>
  <si>
    <t>نادك</t>
  </si>
  <si>
    <t>Ok</t>
  </si>
  <si>
    <t>النهضه</t>
  </si>
  <si>
    <t>الشراع</t>
  </si>
  <si>
    <t>الهضبة</t>
  </si>
  <si>
    <t>ليلاس بيبي</t>
  </si>
  <si>
    <t>Gurji</t>
  </si>
  <si>
    <t>Azzawiya Street</t>
  </si>
  <si>
    <t>Ben Ashour</t>
  </si>
  <si>
    <t>دس ان</t>
  </si>
  <si>
    <t>بريستول</t>
  </si>
  <si>
    <t>اسيل</t>
  </si>
  <si>
    <t>الأمير</t>
  </si>
  <si>
    <t>السلسبيل</t>
  </si>
  <si>
    <t>الفندق البلدي</t>
  </si>
  <si>
    <t>الحرشة</t>
  </si>
  <si>
    <t>قمودة</t>
  </si>
  <si>
    <t>الطريق الدائري الغربي</t>
  </si>
  <si>
    <t>البيضاء الجديدة</t>
  </si>
  <si>
    <t>ليف بوي</t>
  </si>
  <si>
    <t>66f030c8-4b2d-40cb-9c69-3e6d866d06ee</t>
  </si>
  <si>
    <t>7ea454ee-f99e-495f-a3c8-6b1a33f05538</t>
  </si>
  <si>
    <t>17521613-37f5-4005-93fa-37628dc97e16</t>
  </si>
  <si>
    <t>2ac8fca3-8f49-47f8-8ac5-f210c4a7aa85</t>
  </si>
  <si>
    <t>42c2d801-5c59-4e1d-a7c1-50ec0655ef6d</t>
  </si>
  <si>
    <t>38bd1bb7-8c63-491a-80c0-318c5c2c66f6</t>
  </si>
  <si>
    <t>8a2badf9-80ca-46fe-8239-6e1eaefa23fa</t>
  </si>
  <si>
    <t>5667dea2-3136-41d3-b317-85617c499a62</t>
  </si>
  <si>
    <t>b6b17ee0-f521-4b4a-8309-36be4131e5b1</t>
  </si>
  <si>
    <t>e7431a68-6264-4c39-8c87-f222c1fac36b</t>
  </si>
  <si>
    <t>1.5</t>
  </si>
  <si>
    <t>400</t>
  </si>
  <si>
    <t>500</t>
  </si>
  <si>
    <t>1.88</t>
  </si>
  <si>
    <t>128d82a2-c524-48d2-bdf9-39fea38b2e9d</t>
  </si>
  <si>
    <t/>
  </si>
  <si>
    <t>170</t>
  </si>
  <si>
    <t>160</t>
  </si>
  <si>
    <t>188.24</t>
  </si>
  <si>
    <t>0b4da98d-f4ba-42b0-873f-751b1631d226</t>
  </si>
  <si>
    <t>f9cad24d-6e98-49f4-9a83-4451ef1125c3</t>
  </si>
  <si>
    <t>1100</t>
  </si>
  <si>
    <t>1.1</t>
  </si>
  <si>
    <t>00b38477-a0eb-4b3f-9be4-507379966775</t>
  </si>
  <si>
    <t>160166fa-e0fe-47c2-a97e-c383f55ff43a</t>
  </si>
  <si>
    <t>935d3c0d-ad6d-494c-93ca-d92cce7cf0ec</t>
  </si>
  <si>
    <t>1300</t>
  </si>
  <si>
    <t>4ac18bf2-95e3-4af4-8c6c-5eaeef41a9d1</t>
  </si>
  <si>
    <t>1200</t>
  </si>
  <si>
    <t>0.67</t>
  </si>
  <si>
    <t>0.01</t>
  </si>
  <si>
    <t>10</t>
  </si>
  <si>
    <t>10.1</t>
  </si>
  <si>
    <t>9.1</t>
  </si>
  <si>
    <t>59f036a2-3100-4a81-a058-bbb9bab2ee16</t>
  </si>
  <si>
    <t>0.75</t>
  </si>
  <si>
    <t>75</t>
  </si>
  <si>
    <t>150</t>
  </si>
  <si>
    <t>1baa445e-9e0d-498d-90af-8c787ae2b00c</t>
  </si>
  <si>
    <t>900</t>
  </si>
  <si>
    <t>0.9</t>
  </si>
  <si>
    <t>6.67</t>
  </si>
  <si>
    <t>0.33</t>
  </si>
  <si>
    <t>330</t>
  </si>
  <si>
    <t>0.35</t>
  </si>
  <si>
    <t>350</t>
  </si>
  <si>
    <t>4545.45</t>
  </si>
  <si>
    <t>4.55</t>
  </si>
  <si>
    <t>5000</t>
  </si>
  <si>
    <t>5</t>
  </si>
  <si>
    <t>cad87aa7-439f-4caa-a524-20abde66a99c</t>
  </si>
  <si>
    <t>750</t>
  </si>
  <si>
    <t>1022e77f-63d6-418c-99e2-6a3dd8be4611</t>
  </si>
  <si>
    <t>96f4110e-2785-4255-aa00-0a475ec56900</t>
  </si>
  <si>
    <t>5.34</t>
  </si>
  <si>
    <t>06b58517-fd12-487d-847b-fdaee449dbf2</t>
  </si>
  <si>
    <t>q_sell_public_gasoline</t>
  </si>
  <si>
    <t>bc70b4a7-871a-4391-8ab0-0b71f5d335d3</t>
  </si>
  <si>
    <t>757f4f9a-df8b-4664-91fa-75855264fc43</t>
  </si>
  <si>
    <t>a8e777bd-1658-4279-adc5-af564b473e74</t>
  </si>
  <si>
    <t>86d96927-3efb-40c2-b96d-8f1b37b0bcde</t>
  </si>
  <si>
    <t>def3b414-fb94-4e4e-8fec-1fc732f6e2d9</t>
  </si>
  <si>
    <t>q_public_gasoline_available_in_shop</t>
  </si>
  <si>
    <t>q_public_gasoline_quantity1</t>
  </si>
  <si>
    <t>q_public_gasoline_price</t>
  </si>
  <si>
    <t>0.5</t>
  </si>
  <si>
    <t>0.6</t>
  </si>
  <si>
    <t>0.8</t>
  </si>
  <si>
    <t>q_public_gasoline_price_per_liter</t>
  </si>
  <si>
    <t>q_public_gasoline_brand</t>
  </si>
  <si>
    <t>بنزين</t>
  </si>
  <si>
    <t>q_sell_private_gasoline</t>
  </si>
  <si>
    <t>35b6999a-ade0-4dc9-a20a-d679a53b00c4</t>
  </si>
  <si>
    <t>q_gasoline_available_in_shop</t>
  </si>
  <si>
    <t>84337d19-e3bd-4859-8c0a-adfba2c7d363</t>
  </si>
  <si>
    <t>43806efd-aea0-440c-a9d1-8d819fc63f54</t>
  </si>
  <si>
    <t>5b6ee2b9-34a8-436c-a983-a0fa305108b4</t>
  </si>
  <si>
    <t>724d9a7a-06dc-4b1a-b158-1bd31992433d</t>
  </si>
  <si>
    <t>d0d6c128-bf1d-4be8-9ed3-c66b560fef97</t>
  </si>
  <si>
    <t>4fef9a1d-0f0b-4245-a902-8d6228317bfe</t>
  </si>
  <si>
    <t>8161f09e-9204-4514-991e-3ee18e2852c9</t>
  </si>
  <si>
    <t>q_gasoline_quantity1</t>
  </si>
  <si>
    <t>q_gasoline_price</t>
  </si>
  <si>
    <t>0.15</t>
  </si>
  <si>
    <t>1.15</t>
  </si>
  <si>
    <t>2.5</t>
  </si>
  <si>
    <t>2.25</t>
  </si>
  <si>
    <t>3.5</t>
  </si>
  <si>
    <t>3</t>
  </si>
  <si>
    <t>q_gasoline_price_per_liter</t>
  </si>
  <si>
    <t>q_gasoline_brand</t>
  </si>
  <si>
    <t>a4c42b55-38bd-4228-8b39-e26aaa2a4425</t>
  </si>
  <si>
    <t>60ddbbdf-5a66-4e48-bac2-d6d8f59829fa</t>
  </si>
  <si>
    <t>6eb8a6b4-aea7-432f-9d23-e38438b8e627</t>
  </si>
  <si>
    <t>75c61bf4-0252-4fe8-8d2d-444a18bdfb88</t>
  </si>
  <si>
    <t>8c98040a-d95c-47bc-9a50-60559a7f29bc</t>
  </si>
  <si>
    <t>88fc192d-6d7e-4d80-906a-dabbeaf4a001</t>
  </si>
  <si>
    <t>9a77f7e3-edfd-4395-bd81-eb340d71c9d8</t>
  </si>
  <si>
    <t>q_Ibuprofen_price_per_20</t>
  </si>
  <si>
    <t>7fc8512d-eec6-4317-92bf-897e60f5cea9</t>
  </si>
  <si>
    <t>99d9c860-33f2-4a81-a2a0-43eb20ca9c4c</t>
  </si>
  <si>
    <t>92904da6-e989-4665-ac1e-45fcc25ea851</t>
  </si>
  <si>
    <t>q_vitamin_b_complex_price_per_40</t>
  </si>
  <si>
    <t>85bbc1d6-52fd-4d8d-a74b-528514ad8bcc</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</si>
  <si>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</si>
  <si>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</si>
  <si>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</si>
  <si>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</si>
  <si>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</si>
  <si>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</si>
  <si>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</si>
  <si>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</si>
  <si>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</si>
  <si>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</si>
  <si>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</si>
  <si>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</si>
  <si>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</si>
  <si>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</si>
  <si>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</si>
  <si>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</si>
  <si>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</si>
  <si>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</si>
  <si>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</si>
  <si>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</si>
  <si>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</si>
  <si>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</si>
  <si>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</si>
  <si>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</si>
  <si>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</si>
  <si>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</si>
  <si>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</si>
  <si>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</si>
  <si>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</si>
  <si>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</si>
  <si>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</si>
  <si>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</si>
  <si>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</si>
  <si>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</si>
  <si>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</si>
  <si>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</si>
  <si>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</si>
  <si>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</si>
  <si>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</si>
  <si>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</si>
  <si>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</si>
  <si>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</si>
  <si>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</si>
  <si>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</si>
  <si>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</si>
  <si>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</si>
  <si>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</si>
  <si>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_id</t>
  </si>
  <si>
    <t>_submission_time</t>
  </si>
  <si>
    <t>_validation_status</t>
  </si>
  <si>
    <t>_index</t>
  </si>
  <si>
    <t>2020-07-02T20:45:56.507+02:00</t>
  </si>
  <si>
    <t>2020-07-05T18:50:03.082+02:00</t>
  </si>
  <si>
    <t>2020-07-02</t>
  </si>
  <si>
    <t>Gas station</t>
  </si>
  <si>
    <t>0f21b810-bdcf-4287-8aaa-5230ea38a0b6</t>
  </si>
  <si>
    <t>2020-07-05T16:50:24</t>
  </si>
  <si>
    <t>2020-07-01T15:35:49.689+02:00</t>
  </si>
  <si>
    <t>2020-07-01T17:04:57.740+02:00</t>
  </si>
  <si>
    <t>2020-07-01</t>
  </si>
  <si>
    <t>الازرق</t>
  </si>
  <si>
    <t>الجودة</t>
  </si>
  <si>
    <t>ال</t>
  </si>
  <si>
    <t>دلته</t>
  </si>
  <si>
    <t>برناكس</t>
  </si>
  <si>
    <t>السقياء</t>
  </si>
  <si>
    <t>3ed05ea7-bb14-49c3-a4e0-d5da5f36bc2c</t>
  </si>
  <si>
    <t>2020-07-01T16:34:41</t>
  </si>
  <si>
    <t>2020-07-01T17:05:06.293+02:00</t>
  </si>
  <si>
    <t>2020-07-01T17:31:03.917+02:00</t>
  </si>
  <si>
    <t>ملكي</t>
  </si>
  <si>
    <t>الواكس</t>
  </si>
  <si>
    <t>1b7a6df9-c031-4dad-8aac-2a65a32ae626</t>
  </si>
  <si>
    <t>2020-07-01T16:34:43</t>
  </si>
  <si>
    <t>2020-07-01T17:31:08.968+02:00</t>
  </si>
  <si>
    <t>2020-07-01T18:03:11.094+02:00</t>
  </si>
  <si>
    <t>الجوادي</t>
  </si>
  <si>
    <t>الزاهراء</t>
  </si>
  <si>
    <t>سوابلس</t>
  </si>
  <si>
    <t>291b35d2-e348-44b5-95f3-3f32c228b3aa</t>
  </si>
  <si>
    <t>2020-07-01T16:34:45</t>
  </si>
  <si>
    <t>2020-07-01T18:03:24.919+02:00</t>
  </si>
  <si>
    <t>2020-07-01T18:34:03.863+02:00</t>
  </si>
  <si>
    <t>180fccd4-5187-4c63-a3a3-f6b9aa3861a1</t>
  </si>
  <si>
    <t>2020-07-01T16:34:46</t>
  </si>
  <si>
    <t>2020-07-01T23:13:29.798+02:00</t>
  </si>
  <si>
    <t>2020-07-01T23:21:26.001+02:00</t>
  </si>
  <si>
    <t>9e2551c6-5106-44d7-b97d-d8b3c33a2b6b</t>
  </si>
  <si>
    <t>2020-07-02T10:23:55</t>
  </si>
  <si>
    <t>2020-07-02T10:28:25.171+02:00</t>
  </si>
  <si>
    <t>2020-07-02T10:49:37.582+02:00</t>
  </si>
  <si>
    <t>5069bfdd-134b-4166-8360-c20f05c9a528</t>
  </si>
  <si>
    <t>2020-07-02T10:23:57</t>
  </si>
  <si>
    <t>2020-07-02T10:50:03.041+02:00</t>
  </si>
  <si>
    <t>2020-07-02T10:55:36.056+02:00</t>
  </si>
  <si>
    <t>9906a585-4b73-47fb-9e04-c12cc30a36f8</t>
  </si>
  <si>
    <t>2020-07-02T10:24:00</t>
  </si>
  <si>
    <t>2020-07-02T10:55:47.520+02:00</t>
  </si>
  <si>
    <t>2020-07-02T10:58:24.282+02:00</t>
  </si>
  <si>
    <t>fe41c53e-879b-4de6-aec9-35ea97019236</t>
  </si>
  <si>
    <t>2020-07-02T10:24:02</t>
  </si>
  <si>
    <t>2020-07-02T10:59:04.516+02:00</t>
  </si>
  <si>
    <t>2020-07-02T11:01:50.573+02:00</t>
  </si>
  <si>
    <t>2020-07-02T10:24:04</t>
  </si>
  <si>
    <t>2020-07-02T11:01:57.556+02:00</t>
  </si>
  <si>
    <t>2020-07-02T11:05:25.253+02:00</t>
  </si>
  <si>
    <t>76022fba-9eb6-4dd8-a9ae-71ca5497be4a</t>
  </si>
  <si>
    <t>2020-07-02T10:24:06</t>
  </si>
  <si>
    <t>2020-07-02T11:05:32.865+02:00</t>
  </si>
  <si>
    <t>2020-07-02T11:08:29.701+02:00</t>
  </si>
  <si>
    <t>88eb6ad2-eef1-4be5-b740-96e7818eed36</t>
  </si>
  <si>
    <t>2020-07-02T10:24:08</t>
  </si>
  <si>
    <t>2020-07-02T11:08:37.455+02:00</t>
  </si>
  <si>
    <t>2020-07-02T11:11:33.850+02:00</t>
  </si>
  <si>
    <t>ce25d177-f227-4a25-8cac-5154c08741a7</t>
  </si>
  <si>
    <t>2020-07-02T10:24:10</t>
  </si>
  <si>
    <t>2020-07-02T11:13:53.785+02:00</t>
  </si>
  <si>
    <t>2020-07-02T11:16:26.279+02:00</t>
  </si>
  <si>
    <t>38afd7ef-1a75-497c-a9b6-b02587cacaa6</t>
  </si>
  <si>
    <t>2020-07-02T10:24:12</t>
  </si>
  <si>
    <t>2020-07-02T11:16:34.048+02:00</t>
  </si>
  <si>
    <t>2020-07-02T11:19:11.375+02:00</t>
  </si>
  <si>
    <t>a0dfbd08-1759-43fc-8033-22883ff6c9e7</t>
  </si>
  <si>
    <t>2020-07-02T10:24:14</t>
  </si>
  <si>
    <t>2020-07-02T11:19:17.389+02:00</t>
  </si>
  <si>
    <t>2020-07-02T11:21:28.614+02:00</t>
  </si>
  <si>
    <t>ff9bebac-d794-46f2-86fe-6e6e581cbac3</t>
  </si>
  <si>
    <t>2020-07-02T10:24:16</t>
  </si>
  <si>
    <t>2020-07-02T11:21:34.869+02:00</t>
  </si>
  <si>
    <t>2020-07-02T11:23:49.569+02:00</t>
  </si>
  <si>
    <t>73551ab3-f37a-4a78-95b1-3ce9b597d86f</t>
  </si>
  <si>
    <t>2020-07-02T10:24:17</t>
  </si>
  <si>
    <t>2020-07-02T11:23:55.771+02:00</t>
  </si>
  <si>
    <t>2020-07-02T11:26:02.133+02:00</t>
  </si>
  <si>
    <t>3398fa72-8929-4847-b240-380a5f527d13</t>
  </si>
  <si>
    <t>2020-07-02T10:24:19</t>
  </si>
  <si>
    <t>2020-07-02T11:26:08.364+02:00</t>
  </si>
  <si>
    <t>2020-07-02T11:28:04.903+02:00</t>
  </si>
  <si>
    <t>9622c9f6-1ef3-48bc-9584-62102250542c</t>
  </si>
  <si>
    <t>2020-07-02T10:24:22</t>
  </si>
  <si>
    <t>2020-07-02T11:52:09.248+02:00</t>
  </si>
  <si>
    <t>2020-07-02T12:01:16.011+02:00</t>
  </si>
  <si>
    <t>1eae75a4-7463-4cbe-b44e-e4772647c9ab</t>
  </si>
  <si>
    <t>2020-07-02T10:24:26</t>
  </si>
  <si>
    <t>2020-07-02T12:03:26.347+02:00</t>
  </si>
  <si>
    <t>2020-07-02T12:10:38.116+02:00</t>
  </si>
  <si>
    <t>0610f231-8fa1-4ed9-af20-22cec7d6614d</t>
  </si>
  <si>
    <t>2020-07-02T10:24:30</t>
  </si>
  <si>
    <t>2020-07-02T12:10:50.387+02:00</t>
  </si>
  <si>
    <t>2020-07-02T12:18:57.916+02:00</t>
  </si>
  <si>
    <t>1651f2dc-fabb-40d2-9904-0243f83fb658</t>
  </si>
  <si>
    <t>2020-07-02T10:24:35</t>
  </si>
  <si>
    <t>2020-07-02T12:19:06.145+02:00</t>
  </si>
  <si>
    <t>2020-07-02T12:21:12.428+02:00</t>
  </si>
  <si>
    <t>وادي نالوت</t>
  </si>
  <si>
    <t>2020-07-02T10:24:37</t>
  </si>
  <si>
    <t>2020-07-01T19:46:57.894+02:00</t>
  </si>
  <si>
    <t>2020-07-02T12:55:22.488+02:00</t>
  </si>
  <si>
    <t>5ef23939-e668-4bab-925a-25ffd9144fe9</t>
  </si>
  <si>
    <t>2020-07-02T11:15:10</t>
  </si>
  <si>
    <t>2020-07-01T20:16:22.351+02:00</t>
  </si>
  <si>
    <t>2020-07-02T13:00:57.069+02:00</t>
  </si>
  <si>
    <t>4b163e01-a38a-4aeb-9bb8-dba68f139e21</t>
  </si>
  <si>
    <t>2020-07-02T11:15:46</t>
  </si>
  <si>
    <t>2020-07-01T20:54:18.955+02:00</t>
  </si>
  <si>
    <t>2020-07-02T13:06:55.288+02:00</t>
  </si>
  <si>
    <t>2789afbc-f458-48fd-a7bf-5cf4f7610634</t>
  </si>
  <si>
    <t>2020-07-02T11:17:11</t>
  </si>
  <si>
    <t>2020-07-01T21:01:57.670+02:00</t>
  </si>
  <si>
    <t>2020-07-02T13:08:01.969+02:00</t>
  </si>
  <si>
    <t>380b8a25-7da8-4f4c-8fbd-b84f5654a172</t>
  </si>
  <si>
    <t>2020-07-02T11:17:19</t>
  </si>
  <si>
    <t>2020-07-01T20:45:38.338+02:00</t>
  </si>
  <si>
    <t>2020-07-02T13:06:01.645+02:00</t>
  </si>
  <si>
    <t>3c2824e5-aadb-4940-b853-0a2e008f59bc</t>
  </si>
  <si>
    <t>2020-07-02T11:18:22</t>
  </si>
  <si>
    <t>2020-07-02T13:37:46.164+02:00</t>
  </si>
  <si>
    <t>2020-07-02T13:47:56.301+02:00</t>
  </si>
  <si>
    <t>95</t>
  </si>
  <si>
    <t>806a63b5-d362-46eb-aa32-8fdf26ef5b04</t>
  </si>
  <si>
    <t>2020-07-02T11:48:11</t>
  </si>
  <si>
    <t>2020-07-02T13:50:25.160+02:00</t>
  </si>
  <si>
    <t>2020-07-02T14:16:02.333+02:00</t>
  </si>
  <si>
    <t>4f0c8662-eb3e-43d0-93bc-9172c8d04798</t>
  </si>
  <si>
    <t>2020-07-02T14:00:55</t>
  </si>
  <si>
    <t>2020-07-02T14:16:10.596+02:00</t>
  </si>
  <si>
    <t>2020-07-02T14:36:41.375+02:00</t>
  </si>
  <si>
    <t>متوس</t>
  </si>
  <si>
    <t>89ae9866-28ed-4ae5-9d08-9d12ced2989e</t>
  </si>
  <si>
    <t>2020-07-02T14:00:56</t>
  </si>
  <si>
    <t>2020-07-02T14:52:23.181+02:00</t>
  </si>
  <si>
    <t>2020-07-02T15:14:04.773+02:00</t>
  </si>
  <si>
    <t>لنسيم</t>
  </si>
  <si>
    <t>0be45d8a-db7f-48c5-a230-5981d74c4cb0</t>
  </si>
  <si>
    <t>2020-07-02T14:00:58</t>
  </si>
  <si>
    <t>2020-07-02T15:14:14.078+02:00</t>
  </si>
  <si>
    <t>2020-07-02T16:00:14.308+02:00</t>
  </si>
  <si>
    <t>صباح</t>
  </si>
  <si>
    <t>9989d519-b15a-41d5-a76f-db4fddc17d90</t>
  </si>
  <si>
    <t>2020-07-02T14:00:59</t>
  </si>
  <si>
    <t>2020-07-02T16:00:38.158+02:00</t>
  </si>
  <si>
    <t>2020-07-02T16:02:32.704+02:00</t>
  </si>
  <si>
    <t>7ce27556-4689-4070-8ac8-d2f547c7fb94</t>
  </si>
  <si>
    <t>2020-07-02T14:40:23</t>
  </si>
  <si>
    <t>2020-07-02T13:34:44.409+02:00</t>
  </si>
  <si>
    <t>2020-07-02T13:55:04.226+02:00</t>
  </si>
  <si>
    <t>مراكش</t>
  </si>
  <si>
    <t>لا شيء</t>
  </si>
  <si>
    <t>مصري</t>
  </si>
  <si>
    <t>acbdbf46-f9b6-4f5b-a1b6-23b406162fe2</t>
  </si>
  <si>
    <t>2020-07-02T14:44:43</t>
  </si>
  <si>
    <t>2020-07-02T13:56:39.548+02:00</t>
  </si>
  <si>
    <t>2020-07-02T14:01:42.156+02:00</t>
  </si>
  <si>
    <t>11c44671-46a1-4a11-9894-a4cd4136076d</t>
  </si>
  <si>
    <t>2020-07-02T14:44:48</t>
  </si>
  <si>
    <t>2020-07-02T12:13:50.516+02:00</t>
  </si>
  <si>
    <t>2020-07-02T12:16:14.752+02:00</t>
  </si>
  <si>
    <t>b38593de-e0cd-40d2-8fdb-64267c552676</t>
  </si>
  <si>
    <t>2020-07-02T14:45:12</t>
  </si>
  <si>
    <t>2020-07-02T13:24:52.882+02:00</t>
  </si>
  <si>
    <t>2020-07-02T13:34:33.560+02:00</t>
  </si>
  <si>
    <t>صداقة</t>
  </si>
  <si>
    <t>3f4ab7c1-bc79-4aec-a550-98e49e89cff3</t>
  </si>
  <si>
    <t>2020-07-02T14:45:19</t>
  </si>
  <si>
    <t>2020-07-02T11:47:20.171+02:00</t>
  </si>
  <si>
    <t>2020-07-02T12:09:40.091+02:00</t>
  </si>
  <si>
    <t>جوفو</t>
  </si>
  <si>
    <t>جولت</t>
  </si>
  <si>
    <t>ac2c0f4e-3aa6-4ccf-9983-92acf4f2ccf9</t>
  </si>
  <si>
    <t>2020-07-02T14:45:37</t>
  </si>
  <si>
    <t>2020-07-02T12:09:54.084+02:00</t>
  </si>
  <si>
    <t>2020-07-02T12:12:02.581+02:00</t>
  </si>
  <si>
    <t>82f3e9d7-f10b-48d6-832b-ad15f2b34c10</t>
  </si>
  <si>
    <t>2020-07-02T14:45:38</t>
  </si>
  <si>
    <t>2020-07-02T16:06:05.859+02:00</t>
  </si>
  <si>
    <t>2020-07-02T16:14:18.125+02:00</t>
  </si>
  <si>
    <t>6564b9b6-c061-4bf5-9fc9-565c956fdda1</t>
  </si>
  <si>
    <t>2020-07-02T14:47:21</t>
  </si>
  <si>
    <t>2020-07-02T09:51:59.314+02:00</t>
  </si>
  <si>
    <t>2020-07-03T00:36:04.255+02:00</t>
  </si>
  <si>
    <t>10def25a-8bf7-470e-9dc2-4edeeef6c9fb</t>
  </si>
  <si>
    <t>2020-07-02T22:37:35</t>
  </si>
  <si>
    <t>2020-07-02T10:12:17.799+02:00</t>
  </si>
  <si>
    <t>2020-07-03T00:11:30.203+02:00</t>
  </si>
  <si>
    <t>6f691c3a-533a-48e3-b311-a39fcff34e50</t>
  </si>
  <si>
    <t>2020-07-02T22:37:37</t>
  </si>
  <si>
    <t>2020-07-02T11:04:42.458+02:00</t>
  </si>
  <si>
    <t>2020-07-03T00:05:02.891+02:00</t>
  </si>
  <si>
    <t>Almansora</t>
  </si>
  <si>
    <t>4537d997-f1c5-4a09-a28e-ec3e66288a72</t>
  </si>
  <si>
    <t>2020-07-02T22:37:39</t>
  </si>
  <si>
    <t>2020-07-03T00:22:42.589+02:00</t>
  </si>
  <si>
    <t>2020-07-03T00:23:56.533+02:00</t>
  </si>
  <si>
    <t xml:space="preserve">Gurji
</t>
  </si>
  <si>
    <t>afc505db-f7d4-4a1d-a8fb-8a899ad6eaa3</t>
  </si>
  <si>
    <t>2020-07-02T22:37:40</t>
  </si>
  <si>
    <t>2020-07-03T00:24:01.987+02:00</t>
  </si>
  <si>
    <t>2020-07-03T00:25:37.861+02:00</t>
  </si>
  <si>
    <t>a323149d-81a9-4e87-8587-a2f886826e2d</t>
  </si>
  <si>
    <t>2020-07-02T22:37:41</t>
  </si>
  <si>
    <t>2020-07-03T00:25:46.033+02:00</t>
  </si>
  <si>
    <t>2020-07-03T00:27:42.843+02:00</t>
  </si>
  <si>
    <t>Almansura</t>
  </si>
  <si>
    <t>639ff49a-c853-4b86-90e1-51ed4c267a03</t>
  </si>
  <si>
    <t>2020-07-02T22:37:43</t>
  </si>
  <si>
    <t>2020-07-03T00:27:50.357+02:00</t>
  </si>
  <si>
    <t>2020-07-03T00:36:29.950+02:00</t>
  </si>
  <si>
    <t>7824ce0b-0872-40ed-829e-b940fbe5396e</t>
  </si>
  <si>
    <t>2020-07-02T22:37:44</t>
  </si>
  <si>
    <t>2020-07-03T00:31:59.962+02:00</t>
  </si>
  <si>
    <t>2020-07-03T00:37:25.998+02:00</t>
  </si>
  <si>
    <t>28d8eefc-7db7-4ce7-97ca-fa07242dfc33</t>
  </si>
  <si>
    <t>2020-07-02T22:37:45</t>
  </si>
  <si>
    <t>2020-07-02T13:39:25.469-02:30</t>
  </si>
  <si>
    <t>2020-07-02T13:42:14.427-02:30</t>
  </si>
  <si>
    <t>5926a518-1006-4fc0-984e-89429cf73e3f</t>
  </si>
  <si>
    <t>2020-07-03T15:07:26</t>
  </si>
  <si>
    <t>2020-07-02T13:35:31.346-02:30</t>
  </si>
  <si>
    <t>2020-07-02T13:39:10.861-02:30</t>
  </si>
  <si>
    <t>f56317ae-c56b-4f58-b2a6-cbb4ee9dce8c</t>
  </si>
  <si>
    <t>2020-07-03T15:07:50</t>
  </si>
  <si>
    <t>2020-07-02T13:42:21.214-02:30</t>
  </si>
  <si>
    <t>2020-07-02T13:44:33.044-02:30</t>
  </si>
  <si>
    <t>9ac029c0-62ac-4adf-81ed-ad8e07626bb6</t>
  </si>
  <si>
    <t>2020-07-03T15:07:57</t>
  </si>
  <si>
    <t>2020-07-03T22:28:29.930+02</t>
  </si>
  <si>
    <t>2020-07-03T22:31:35.159+02</t>
  </si>
  <si>
    <t>2020-07-03</t>
  </si>
  <si>
    <t>ec01f40a-2e2f-4bd0-ab78-e067b0fbbda0</t>
  </si>
  <si>
    <t>2020-07-03T20:37:33</t>
  </si>
  <si>
    <t>2020-07-03T22:31:49.095+02</t>
  </si>
  <si>
    <t>2020-07-03T22:34:44.727+02</t>
  </si>
  <si>
    <t>985fdf4b-2dff-4358-b442-6792d510bcfc</t>
  </si>
  <si>
    <t>2020-07-03T20:44:13</t>
  </si>
  <si>
    <t>2020-07-03T22:35:36.877+02</t>
  </si>
  <si>
    <t>2020-07-03T22:38:12.849+02</t>
  </si>
  <si>
    <t>e370d00c-2512-4b70-80df-f8ef5317b78e</t>
  </si>
  <si>
    <t>2020-07-03T20:45:23</t>
  </si>
  <si>
    <t>2020-07-03T22:42:56.351+02</t>
  </si>
  <si>
    <t>2020-07-03T22:50:41.663+02</t>
  </si>
  <si>
    <t>سندريلا</t>
  </si>
  <si>
    <t>المركزية</t>
  </si>
  <si>
    <t>برستول</t>
  </si>
  <si>
    <t>جلفار</t>
  </si>
  <si>
    <t>سنوفل</t>
  </si>
  <si>
    <t>e43f1933-822e-4af7-85b4-2bba34ab3437</t>
  </si>
  <si>
    <t>2020-07-03T20:56:42</t>
  </si>
  <si>
    <t>2020-07-03T22:51:22.070+02</t>
  </si>
  <si>
    <t>2020-07-03T22:59:23.654+02</t>
  </si>
  <si>
    <t>ريلاكس</t>
  </si>
  <si>
    <t>شركة المركزية كعام</t>
  </si>
  <si>
    <t>شركة تونسية للصناعات الصيدلية</t>
  </si>
  <si>
    <t>Kent</t>
  </si>
  <si>
    <t>Mylan</t>
  </si>
  <si>
    <t>498aef35-9b7e-40bc-892d-cbe0b37dd4d8</t>
  </si>
  <si>
    <t>2020-07-03T21:05:22</t>
  </si>
  <si>
    <t>2020-07-03T22:59:45.246+02</t>
  </si>
  <si>
    <t>2020-07-03T23:06:00.500+02</t>
  </si>
  <si>
    <t>شركة اسبار</t>
  </si>
  <si>
    <t>Cresent</t>
  </si>
  <si>
    <t>7a40deee-5f68-40a1-aadb-509ed6306286</t>
  </si>
  <si>
    <t>2020-07-03T21:11:59</t>
  </si>
  <si>
    <t>2020-07-03T23:06:22.464+02</t>
  </si>
  <si>
    <t>2020-07-03T23:14:16.708+02</t>
  </si>
  <si>
    <t>المنطرحة</t>
  </si>
  <si>
    <t>3fb9e51a-a94f-4c6c-8ad3-a069a21e4f8d</t>
  </si>
  <si>
    <t>2020-07-03T21:20:14</t>
  </si>
  <si>
    <t>2020-07-03T23:25:49.647+02:00</t>
  </si>
  <si>
    <t>2020-07-03T23:27:12.353+02:00</t>
  </si>
  <si>
    <t>f0eeb419-fbdf-4c7c-a9b0-3cc1302292b3</t>
  </si>
  <si>
    <t>2020-07-03T21:27:19</t>
  </si>
  <si>
    <t>2020-07-03T23:29:58.086+02:00</t>
  </si>
  <si>
    <t>2020-07-03T23:31:10.816+02:00</t>
  </si>
  <si>
    <t>5cd640de-947c-4c22-8633-f0e16f685a7c</t>
  </si>
  <si>
    <t>2020-07-03T21:31:19</t>
  </si>
  <si>
    <t>2020-07-03T23:31:27.302+02:00</t>
  </si>
  <si>
    <t>2020-07-03T23:32:43.896+02:00</t>
  </si>
  <si>
    <t>ef12b64f-d7a9-4997-8880-acd11791aafc</t>
  </si>
  <si>
    <t>2020-07-03T21:32:51</t>
  </si>
  <si>
    <t>2020-07-03T23:32:57.904+02:00</t>
  </si>
  <si>
    <t>2020-07-03T23:56:56.471+02:00</t>
  </si>
  <si>
    <t>53d2e942-dbc7-4fc3-bb20-38ffd86cd5e0</t>
  </si>
  <si>
    <t>2020-07-03T21:57:09</t>
  </si>
  <si>
    <t>2020-07-03T23:57:17.281+02:00</t>
  </si>
  <si>
    <t>2020-07-04T00:00:28.209+02:00</t>
  </si>
  <si>
    <t>Cash Bank transfer Credit or debit card</t>
  </si>
  <si>
    <t>3cae2e0c-cacf-4277-ad0a-2410d0496d78</t>
  </si>
  <si>
    <t>2020-07-03T22:00:37</t>
  </si>
  <si>
    <t>2020-07-04T00:00:47.174+02:00</t>
  </si>
  <si>
    <t>2020-07-04T00:03:40.281+02:00</t>
  </si>
  <si>
    <t>2020-07-04</t>
  </si>
  <si>
    <t>e1def3c8-9f62-4945-a4f5-464ff017c2d0</t>
  </si>
  <si>
    <t>2020-07-03T22:03:49</t>
  </si>
  <si>
    <t>2020-07-04T00:03:57.674+02:00</t>
  </si>
  <si>
    <t>2020-07-04T00:06:07.785+02:00</t>
  </si>
  <si>
    <t>2020-07-03T22:10:35</t>
  </si>
  <si>
    <t>2020-07-04T00:06:15.222+02:00</t>
  </si>
  <si>
    <t>2020-07-04T00:08:13.291+02:00</t>
  </si>
  <si>
    <t>حي عبدالكافي</t>
  </si>
  <si>
    <t>2020-07-03T22:10:37</t>
  </si>
  <si>
    <t>2020-07-04T00:08:20.994+02:00</t>
  </si>
  <si>
    <t>2020-07-04T00:10:25.034+02:00</t>
  </si>
  <si>
    <t>اقعيد</t>
  </si>
  <si>
    <t>2020-07-03T22:10:39</t>
  </si>
  <si>
    <t>2020-07-04T00:10:46.682+02:00</t>
  </si>
  <si>
    <t>2020-07-04T00:12:36.114+02:00</t>
  </si>
  <si>
    <t>70d9d15b-2a7d-44f9-a69c-a18b2aa0ff95</t>
  </si>
  <si>
    <t>2020-07-03T22:15:56</t>
  </si>
  <si>
    <t>2020-07-04T00:12:44.036+02:00</t>
  </si>
  <si>
    <t>2020-07-04T00:14:10.816+02:00</t>
  </si>
  <si>
    <t>cd41b743-0995-4810-862d-819dbb893e5a</t>
  </si>
  <si>
    <t>2020-07-03T22:15:57</t>
  </si>
  <si>
    <t>2020-07-04T00:14:18.113+02:00</t>
  </si>
  <si>
    <t>2020-07-04T00:15:47.729+02:00</t>
  </si>
  <si>
    <t>8753f258-8ac9-4a03-8f91-d6927515eab0</t>
  </si>
  <si>
    <t>2020-07-03T22:15:58</t>
  </si>
  <si>
    <t>2020-07-04T00:16:07.828+02:00</t>
  </si>
  <si>
    <t>2020-07-04T00:17:59.421+02:00</t>
  </si>
  <si>
    <t>التانوية</t>
  </si>
  <si>
    <t>952c7ec2-3503-4ada-b9c5-d0183729c07e</t>
  </si>
  <si>
    <t>2020-07-03T22:18:47</t>
  </si>
  <si>
    <t>2020-07-04T00:19:00.571+02:00</t>
  </si>
  <si>
    <t>2020-07-04T00:20:52.902+02:00</t>
  </si>
  <si>
    <t>744aced9-0e18-4914-a98e-f3badfdef28e</t>
  </si>
  <si>
    <t>2020-07-03T22:21:04</t>
  </si>
  <si>
    <t>2020-07-04T00:21:11.743+02:00</t>
  </si>
  <si>
    <t>2020-07-04T00:22:42.043+02:00</t>
  </si>
  <si>
    <t>92de1015-e483-43b7-997b-c54b91db04d6</t>
  </si>
  <si>
    <t>2020-07-03T22:22:49</t>
  </si>
  <si>
    <t>2020-07-04T00:22:56.856+02:00</t>
  </si>
  <si>
    <t>2020-07-04T00:24:09.752+02:00</t>
  </si>
  <si>
    <t>e5af74a5-c45c-4803-8a3e-2f7eeba4082d</t>
  </si>
  <si>
    <t>2020-07-03T22:27:23</t>
  </si>
  <si>
    <t>2020-07-04T00:24:17.274+02:00</t>
  </si>
  <si>
    <t>2020-07-04T00:25:40.960+02:00</t>
  </si>
  <si>
    <t>41e98b04-6cfe-4033-a1c7-e550a6af80ac</t>
  </si>
  <si>
    <t>2020-07-03T22:27:25</t>
  </si>
  <si>
    <t>2020-07-04T00:25:53.626+02:00</t>
  </si>
  <si>
    <t>2020-07-04T00:27:16.966+02:00</t>
  </si>
  <si>
    <t>b2463a26-c0eb-4dbf-8680-6ea5930788c3</t>
  </si>
  <si>
    <t>2020-07-04T00:28:08.284+02:00</t>
  </si>
  <si>
    <t>2020-07-04T00:35:22.225+02:00</t>
  </si>
  <si>
    <t>عليا</t>
  </si>
  <si>
    <t>الجدار</t>
  </si>
  <si>
    <t>سوبر لس</t>
  </si>
  <si>
    <t>Cash Credit or debit card Bank transfer</t>
  </si>
  <si>
    <t>514922a3-331e-4cc7-a9a3-604fd01199c6</t>
  </si>
  <si>
    <t>2020-07-03T22:35:32</t>
  </si>
  <si>
    <t>2020-07-04T00:35:40.829+02:00</t>
  </si>
  <si>
    <t>2020-07-04T00:42:48.724+02:00</t>
  </si>
  <si>
    <t>الحبة الطويله</t>
  </si>
  <si>
    <t>e387df50-6249-42ec-a5fb-eafdb23613fa</t>
  </si>
  <si>
    <t>2020-07-03T22:42:58</t>
  </si>
  <si>
    <t>2020-07-04T00:43:10.899+02:00</t>
  </si>
  <si>
    <t>2020-07-04T00:49:57.191+02:00</t>
  </si>
  <si>
    <t>النحمة</t>
  </si>
  <si>
    <t>3ff9e8de-e9d9-4050-8d61-6f6185fc5a6d</t>
  </si>
  <si>
    <t>2020-07-03T22:50:06</t>
  </si>
  <si>
    <t>2020-07-04T01:14:36.185+02:00</t>
  </si>
  <si>
    <t>2020-07-04T01:16:45.167+02:00</t>
  </si>
  <si>
    <t>eef485a8-3c3c-4d99-af7d-328827057934</t>
  </si>
  <si>
    <t>2020-07-03T23:26:39</t>
  </si>
  <si>
    <t>2020-07-04T01:17:02.666+02:00</t>
  </si>
  <si>
    <t>2020-07-04T01:25:29.949+02:00</t>
  </si>
  <si>
    <t>749ba4bd-5cc2-4d24-8ba4-4d1e0ac92d00</t>
  </si>
  <si>
    <t>2020-07-03T23:26:41</t>
  </si>
  <si>
    <t>2020-07-04T01:18:34.044+02:00</t>
  </si>
  <si>
    <t>2020-07-04T01:25:03.764+02:00</t>
  </si>
  <si>
    <t>7f6f5d4c-349e-49fa-bc9a-3fb079c30fdc</t>
  </si>
  <si>
    <t>2020-07-03T23:26:43</t>
  </si>
  <si>
    <t>2020-07-04T01:27:05.745+02:00</t>
  </si>
  <si>
    <t>2020-07-04T01:28:55.689+02:00</t>
  </si>
  <si>
    <t>9b0c7663-e4ca-44ca-b82b-53dcfdcca086</t>
  </si>
  <si>
    <t>2020-07-03T23:32:27</t>
  </si>
  <si>
    <t>2020-07-04T01:29:03.802+02:00</t>
  </si>
  <si>
    <t>2020-07-04T01:30:25.814+02:00</t>
  </si>
  <si>
    <t>a951b9d9-47b9-45bd-be1e-ae7ed9716d6a</t>
  </si>
  <si>
    <t>2020-07-03T23:32:28</t>
  </si>
  <si>
    <t>2020-07-04T01:30:32.952+02:00</t>
  </si>
  <si>
    <t>2020-07-04T01:32:07.020+02:00</t>
  </si>
  <si>
    <t>2020-07-03T23:32:30</t>
  </si>
  <si>
    <t>2020-07-03T21:19:31.452+02</t>
  </si>
  <si>
    <t>2020-07-03T21:26:50.405+02</t>
  </si>
  <si>
    <t>جنوور</t>
  </si>
  <si>
    <t>b112ac7f-0134-46ff-b589-406205e9d332</t>
  </si>
  <si>
    <t>2020-07-03T23:37:06</t>
  </si>
  <si>
    <t>2020-07-03T21:27:59.096+02</t>
  </si>
  <si>
    <t>2020-07-03T21:31:25.946+02</t>
  </si>
  <si>
    <t>4be77c85-755b-4a13-9708-ae0f8dd3b3b0</t>
  </si>
  <si>
    <t>2020-07-03T23:37:08</t>
  </si>
  <si>
    <t>2020-07-03T21:32:44.765+02</t>
  </si>
  <si>
    <t>2020-07-03T21:36:05.635+02</t>
  </si>
  <si>
    <t>a320b534-4eb9-4cb6-bdbe-84fe66c6f548</t>
  </si>
  <si>
    <t>2020-07-03T23:37:10</t>
  </si>
  <si>
    <t>2020-07-03T21:40:34.221+02</t>
  </si>
  <si>
    <t>2020-07-03T21:43:14.925+02</t>
  </si>
  <si>
    <t>f3ed2d31-747a-4664-9795-442df79d7b48</t>
  </si>
  <si>
    <t>2020-07-03T23:37:14</t>
  </si>
  <si>
    <t>2020-07-03T23:30:43.781+02</t>
  </si>
  <si>
    <t>2020-07-03T23:34:10.817+02</t>
  </si>
  <si>
    <t>dda2b6a7-6a0c-42fb-aa1a-823882fa4343</t>
  </si>
  <si>
    <t>2020-07-03T23:37:16</t>
  </si>
  <si>
    <t>2020-07-03T23:35:06.677+02</t>
  </si>
  <si>
    <t>2020-07-03T23:55:21.418+02</t>
  </si>
  <si>
    <t>c7fd0f9d-ed12-4f5a-8a56-3354ee377530</t>
  </si>
  <si>
    <t>2020-07-03T23:37:19</t>
  </si>
  <si>
    <t>2020-07-03T23:40:04.957+02</t>
  </si>
  <si>
    <t>2020-07-03T23:42:37.185+02</t>
  </si>
  <si>
    <t>1e2b4c95-fbb8-434c-bf49-48b3b46cb2f4</t>
  </si>
  <si>
    <t>2020-07-03T23:37:21</t>
  </si>
  <si>
    <t>2020-07-03T23:45:21.428+02</t>
  </si>
  <si>
    <t>2020-07-03T23:48:39.080+02</t>
  </si>
  <si>
    <t>a2d7489f-d524-48f8-8905-a85f81c8af51</t>
  </si>
  <si>
    <t>2020-07-03T23:37:24</t>
  </si>
  <si>
    <t>2020-07-04T01:32:50.277+02:00</t>
  </si>
  <si>
    <t>2020-07-04T01:35:09.788+02:00</t>
  </si>
  <si>
    <t>c1a2215d-a537-4c2e-81a9-2ca43dd31367</t>
  </si>
  <si>
    <t>2020-07-03T23:40:06</t>
  </si>
  <si>
    <t>2020-07-04T01:35:17.424+02:00</t>
  </si>
  <si>
    <t>2020-07-04T01:37:09.787+02:00</t>
  </si>
  <si>
    <t>ce17ed6a-55a4-4f3b-b083-2e42f8716d00</t>
  </si>
  <si>
    <t>2020-07-03T23:40:07</t>
  </si>
  <si>
    <t>2020-07-04T01:37:19.728+02:00</t>
  </si>
  <si>
    <t>2020-07-04T01:39:02.422+02:00</t>
  </si>
  <si>
    <t>87de12db-406e-4f38-92a4-91d510a43ab1</t>
  </si>
  <si>
    <t>2020-07-03T23:40:10</t>
  </si>
  <si>
    <t>2020-07-04T01:40:19.838+02:00</t>
  </si>
  <si>
    <t>2020-07-04T01:42:48.452+02:00</t>
  </si>
  <si>
    <t>d9f1482f-b0c2-4984-9a87-64bffeeb199a</t>
  </si>
  <si>
    <t>2020-07-03T23:46:05</t>
  </si>
  <si>
    <t>2020-07-04T01:42:56.273+02:00</t>
  </si>
  <si>
    <t>2020-07-04T01:44:19.547+02:00</t>
  </si>
  <si>
    <t>0fc4c709-55fa-42db-8f0f-089c7d8705a8</t>
  </si>
  <si>
    <t>2020-07-03T23:46:06</t>
  </si>
  <si>
    <t>2020-07-04T01:44:31.687+02:00</t>
  </si>
  <si>
    <t>2020-07-04T01:45:53.401+02:00</t>
  </si>
  <si>
    <t>e355d357-1508-404a-af33-ba084871739d</t>
  </si>
  <si>
    <t>2020-07-03T23:46:07</t>
  </si>
  <si>
    <t>2020-07-04T01:49:01.894+02:00</t>
  </si>
  <si>
    <t>2020-07-04T01:51:55.725+02:00</t>
  </si>
  <si>
    <t>e1a5cef7-4082-4c3c-bff5-9168bd3cfd39</t>
  </si>
  <si>
    <t>2020-07-03T23:57:36</t>
  </si>
  <si>
    <t>2020-07-04T01:52:04.476+02:00</t>
  </si>
  <si>
    <t>2020-07-04T01:54:52.914+02:00</t>
  </si>
  <si>
    <t>de5b9297-2e8a-426b-939e-47cdc7b83f77</t>
  </si>
  <si>
    <t>2020-07-03T23:57:37</t>
  </si>
  <si>
    <t>2020-07-04T01:55:20.551+02:00</t>
  </si>
  <si>
    <t>2020-07-04T01:57:26.783+02:00</t>
  </si>
  <si>
    <t>6fffff9e-5114-4735-9f1c-62c0456e2ec6</t>
  </si>
  <si>
    <t>2020-07-03T23:57:38</t>
  </si>
  <si>
    <t>2020-07-04T01:57:46.288+02:00</t>
  </si>
  <si>
    <t>2020-07-04T01:59:00.790+02:00</t>
  </si>
  <si>
    <t>34bce6d0-bc07-4914-aefc-930c2857b167</t>
  </si>
  <si>
    <t>2020-07-04T00:02:08</t>
  </si>
  <si>
    <t>2020-07-04T01:59:08.026+02:00</t>
  </si>
  <si>
    <t>2020-07-04T02:00:18.221+02:00</t>
  </si>
  <si>
    <t>c1c2a630-f4dc-45dd-b976-982dc0f4be69</t>
  </si>
  <si>
    <t>2020-07-04T00:02:10</t>
  </si>
  <si>
    <t>2020-07-04T02:00:25.670+02:00</t>
  </si>
  <si>
    <t>2020-07-04T02:01:55.450+02:00</t>
  </si>
  <si>
    <t>03af4052-d87b-4ee3-8d98-81d50d796972</t>
  </si>
  <si>
    <t>2020-07-04T00:02:12</t>
  </si>
  <si>
    <t>2020-07-04T01:36:44.642+02:00</t>
  </si>
  <si>
    <t>2020-07-04T01:38:36.555+02:00</t>
  </si>
  <si>
    <t>2020-07-04T01:44:10</t>
  </si>
  <si>
    <t>2020-07-04T01:38:39.853+02:00</t>
  </si>
  <si>
    <t>2020-07-04T01:40:00.234+02:00</t>
  </si>
  <si>
    <t>2020-07-04T01:44:12</t>
  </si>
  <si>
    <t>2020-07-04T01:40:03.171+02:00</t>
  </si>
  <si>
    <t>2020-07-04T01:41:28.742+02:00</t>
  </si>
  <si>
    <t>2020-07-04T01:44:14</t>
  </si>
  <si>
    <t>2020-07-04T01:41:32.493+02:00</t>
  </si>
  <si>
    <t>2020-07-04T01:43:58.834+02:00</t>
  </si>
  <si>
    <t>2a7e9736-a284-47a7-8eed-b3603acdaf9c</t>
  </si>
  <si>
    <t>2020-07-04T01:44:27</t>
  </si>
  <si>
    <t>2020-07-04T01:44:02.050+02:00</t>
  </si>
  <si>
    <t>2020-07-04T01:46:42.114+02:00</t>
  </si>
  <si>
    <t>كلور</t>
  </si>
  <si>
    <t>711c6b2a-b202-4082-b5a4-83a32dc8b771</t>
  </si>
  <si>
    <t>2020-07-04T01:44:44</t>
  </si>
  <si>
    <t>2020-07-04T01:46:45.360+02:00</t>
  </si>
  <si>
    <t>2020-07-04T01:48:51.471+02:00</t>
  </si>
  <si>
    <t>a96e8cd2-4c6d-4f26-89ef-a0498d9b7c19</t>
  </si>
  <si>
    <t>2020-07-04T01:44:46</t>
  </si>
  <si>
    <t>2020-07-04T01:48:55.336+02:00</t>
  </si>
  <si>
    <t>2020-07-04T01:52:35.849+02:00</t>
  </si>
  <si>
    <t>ed6a186e-bba9-49c2-8649-4ecaf12a7e07</t>
  </si>
  <si>
    <t>2020-07-04T01:45:10</t>
  </si>
  <si>
    <t>2020-07-04T01:56:38.689+02:00</t>
  </si>
  <si>
    <t>2020-07-04T01:59:27.617+02:00</t>
  </si>
  <si>
    <t>البخي</t>
  </si>
  <si>
    <t>6f7f2c8b-65cf-4187-9a07-2d53f65ea036</t>
  </si>
  <si>
    <t>2020-07-04T01:46:18</t>
  </si>
  <si>
    <t>2020-07-04T01:59:48.489+02:00</t>
  </si>
  <si>
    <t>2020-07-04T02:03:25.310+02:00</t>
  </si>
  <si>
    <t>982a44fd-c88d-46cd-b12f-da0717f7758f</t>
  </si>
  <si>
    <t>2020-07-04T01:46:26</t>
  </si>
  <si>
    <t>2020-07-04T02:03:28.315+02:00</t>
  </si>
  <si>
    <t>2020-07-04T02:05:13.782+02:00</t>
  </si>
  <si>
    <t>fc556fe6-6fe2-431e-9802-beaadedb65d5</t>
  </si>
  <si>
    <t>2020-07-04T01:46:29</t>
  </si>
  <si>
    <t>2020-07-04T02:05:17.436+02:00</t>
  </si>
  <si>
    <t>2020-07-04T02:12:05.322+02:00</t>
  </si>
  <si>
    <t>b93e1456-8157-43a5-8e97-6e77f14353ce</t>
  </si>
  <si>
    <t>2020-07-04T01:46:34</t>
  </si>
  <si>
    <t>2020-07-04T01:52:39.005+02:00</t>
  </si>
  <si>
    <t>2020-07-04T01:56:14.149+02:00</t>
  </si>
  <si>
    <t>d7e033e2-0f53-467e-9f91-bc263b3c5955</t>
  </si>
  <si>
    <t>2020-07-04T01:47:07</t>
  </si>
  <si>
    <t>2020-07-03T23:14:30.486+02</t>
  </si>
  <si>
    <t>2020-07-03T23:16:22.612+02</t>
  </si>
  <si>
    <t>b3954aea-0b1c-42ee-b62a-c273e356aa65</t>
  </si>
  <si>
    <t>2020-07-04T12:40:52</t>
  </si>
  <si>
    <t>2020-07-03T23:16:37.511+02</t>
  </si>
  <si>
    <t>2020-07-03T23:18:01.130+02</t>
  </si>
  <si>
    <t>5ac67841-f061-43af-8a0d-76c6cbded151</t>
  </si>
  <si>
    <t>2020-07-04T12:41:00</t>
  </si>
  <si>
    <t>2020-07-03T23:48:12.053+02</t>
  </si>
  <si>
    <t>2020-07-03T23:51:52.798+02</t>
  </si>
  <si>
    <t>0b91f63f-e79a-4fff-b69e-45fa9b117b64</t>
  </si>
  <si>
    <t>2020-07-04T12:41:14</t>
  </si>
  <si>
    <t>2020-07-03T23:52:06.903+02</t>
  </si>
  <si>
    <t>2020-07-03T23:54:32.105+02</t>
  </si>
  <si>
    <t>bb1f4953-e320-4087-8958-1c9774e0a603</t>
  </si>
  <si>
    <t>2020-07-04T12:41:24</t>
  </si>
  <si>
    <t>2020-07-03T23:55:03.887+02</t>
  </si>
  <si>
    <t>2020-07-03T23:56:32.836+02</t>
  </si>
  <si>
    <t>480811c6-2c5d-4622-b0df-a97de4d329aa</t>
  </si>
  <si>
    <t>2020-07-04T12:41:32</t>
  </si>
  <si>
    <t>2020-07-03T23:56:57.067+02</t>
  </si>
  <si>
    <t>2020-07-03T23:59:03.165+02</t>
  </si>
  <si>
    <t>9fa82d79-d6a8-474d-8f42-427f209e8a8f</t>
  </si>
  <si>
    <t>2020-07-04T12:41:39</t>
  </si>
  <si>
    <t>2020-07-03T23:59:18.462+02</t>
  </si>
  <si>
    <t>2020-07-04T00:00:43.151+02</t>
  </si>
  <si>
    <t>bf2d3a1e-ec5f-4c51-bb9e-59fc32b8d90b</t>
  </si>
  <si>
    <t>2020-07-04T12:41:41</t>
  </si>
  <si>
    <t>2020-07-04T00:01:12.659+02</t>
  </si>
  <si>
    <t>2020-07-04T00:02:56.858+02</t>
  </si>
  <si>
    <t>87265e76-aa7b-4efa-bc51-f794fdab4beb</t>
  </si>
  <si>
    <t>2020-07-04T12:41:43</t>
  </si>
  <si>
    <t>2020-07-04T00:03:15.005+02</t>
  </si>
  <si>
    <t>2020-07-04T00:05:29.498+02</t>
  </si>
  <si>
    <t>0d8f8452-f799-4d4f-84a0-e12da6b4ab9f</t>
  </si>
  <si>
    <t>2020-07-04T12:41:47</t>
  </si>
  <si>
    <t>2020-07-04T00:05:46.192+02</t>
  </si>
  <si>
    <t>2020-07-04T00:07:40.513+02</t>
  </si>
  <si>
    <t>2fc30b09-4c64-452d-adb1-f478b2609a71</t>
  </si>
  <si>
    <t>2020-07-04T12:41:51</t>
  </si>
  <si>
    <t>2020-07-04T00:08:00.000+02</t>
  </si>
  <si>
    <t>2020-07-04T00:09:56.819+02</t>
  </si>
  <si>
    <t>روماية</t>
  </si>
  <si>
    <t>الامتياز</t>
  </si>
  <si>
    <t>22e896c6-ba07-42c6-870d-7623b6f3c8f0</t>
  </si>
  <si>
    <t>2020-07-04T12:41:53</t>
  </si>
  <si>
    <t>2020-07-04T00:20:15.465+02</t>
  </si>
  <si>
    <t>2020-07-04T00:35:25.225+02</t>
  </si>
  <si>
    <t>الراوي</t>
  </si>
  <si>
    <t>امزون</t>
  </si>
  <si>
    <t>البلابل</t>
  </si>
  <si>
    <t>Pamir</t>
  </si>
  <si>
    <t>Dex</t>
  </si>
  <si>
    <t>التوفير</t>
  </si>
  <si>
    <t>Colgate</t>
  </si>
  <si>
    <t>Primo bambino</t>
  </si>
  <si>
    <t>كالينو</t>
  </si>
  <si>
    <t>الشركة التونسية للصناعات الصيدلية</t>
  </si>
  <si>
    <t>Kint</t>
  </si>
  <si>
    <t>الزهرة البيضاء</t>
  </si>
  <si>
    <t>cb3bdb48-1b59-419f-b144-00647d094918</t>
  </si>
  <si>
    <t>2020-07-04T12:41:56</t>
  </si>
  <si>
    <t>2020-07-04T00:35:59.459+02</t>
  </si>
  <si>
    <t>2020-07-04T00:50:30.576+02</t>
  </si>
  <si>
    <t>الامزون</t>
  </si>
  <si>
    <t>الرندة</t>
  </si>
  <si>
    <t>الابي</t>
  </si>
  <si>
    <t>سارة</t>
  </si>
  <si>
    <t>القوس</t>
  </si>
  <si>
    <t>الاصالة</t>
  </si>
  <si>
    <t>السفينه</t>
  </si>
  <si>
    <t>Test</t>
  </si>
  <si>
    <t>عطر النسيم</t>
  </si>
  <si>
    <t>Rose mary</t>
  </si>
  <si>
    <t>a184d3db-cecf-4f59-b9c8-dbd6439dd188</t>
  </si>
  <si>
    <t>2020-07-04T12:41:58</t>
  </si>
  <si>
    <t>2020-07-04T00:53:51.203+02</t>
  </si>
  <si>
    <t>2020-07-04T01:08:18.570+02</t>
  </si>
  <si>
    <t>ابو سنينه</t>
  </si>
  <si>
    <t>Bamir</t>
  </si>
  <si>
    <t>اسبار</t>
  </si>
  <si>
    <t>شركة كريسيتا</t>
  </si>
  <si>
    <t>المورد</t>
  </si>
  <si>
    <t>d1896af7-e5d4-4fd0-a10a-b885214c1372</t>
  </si>
  <si>
    <t>2020-07-04T12:41:59</t>
  </si>
  <si>
    <t>2020-07-03T15:56:18.652+02:00</t>
  </si>
  <si>
    <t>2020-07-03T16:05:54.523+02:00</t>
  </si>
  <si>
    <t>89e0b627-4cae-44e6-9cec-2a4c3991df9b</t>
  </si>
  <si>
    <t>2020-07-04T12:50:13</t>
  </si>
  <si>
    <t>2020-07-03T16:06:00.620+02:00</t>
  </si>
  <si>
    <t>2020-07-03T16:18:38.942+02:00</t>
  </si>
  <si>
    <t>7a8fabc2-ac1f-4c74-86b2-74d9e647bf0e</t>
  </si>
  <si>
    <t>2020-07-04T12:50:15</t>
  </si>
  <si>
    <t>2020-07-03T17:26:45.066+02:00</t>
  </si>
  <si>
    <t>2020-07-03T17:38:44.282+02:00</t>
  </si>
  <si>
    <t>e722e361-36dd-4a07-a9f5-dccf224e5830</t>
  </si>
  <si>
    <t>2020-07-04T12:50:16</t>
  </si>
  <si>
    <t>2020-07-03T17:39:16.749+02:00</t>
  </si>
  <si>
    <t>2020-07-03T17:40:27.104+02:00</t>
  </si>
  <si>
    <t>e672fcef-a819-491a-b0d4-a83df221b56e</t>
  </si>
  <si>
    <t>2020-07-04T12:50:18</t>
  </si>
  <si>
    <t>2020-07-03T17:40:37.632+02:00</t>
  </si>
  <si>
    <t>2020-07-03T17:42:30.409+02:00</t>
  </si>
  <si>
    <t>9d93fbfd-b3fa-4ee2-9401-fa63713b0ab3</t>
  </si>
  <si>
    <t>2020-07-04T12:50:20</t>
  </si>
  <si>
    <t>2020-07-03T17:42:35.872+02:00</t>
  </si>
  <si>
    <t>2020-07-03T17:44:57.996+02:00</t>
  </si>
  <si>
    <t>القرقني لبيع غاز الطهي</t>
  </si>
  <si>
    <t>d49ddc26-6271-4dce-9307-e33830f5a19f</t>
  </si>
  <si>
    <t>2020-07-04T12:50:23</t>
  </si>
  <si>
    <t>2020-07-04T09:42:30.997+02:00</t>
  </si>
  <si>
    <t>2020-07-04T09:51:19.415+02:00</t>
  </si>
  <si>
    <t>b9bae9c3-5cfb-4947-99ae-c3262d3ada2c</t>
  </si>
  <si>
    <t>2020-07-04T12:54:14</t>
  </si>
  <si>
    <t>2020-07-04T09:51:41.343+02:00</t>
  </si>
  <si>
    <t>2020-07-04T09:59:39.500+02:00</t>
  </si>
  <si>
    <t>d3ab1b60-ed49-4b1f-9f7f-54e5965601bb</t>
  </si>
  <si>
    <t>2020-07-04T12:54:16</t>
  </si>
  <si>
    <t>2020-07-04T09:59:48.466+02:00</t>
  </si>
  <si>
    <t>2020-07-04T10:07:04.326+02:00</t>
  </si>
  <si>
    <t>صابون واش</t>
  </si>
  <si>
    <t>2020-07-04T12:54:18</t>
  </si>
  <si>
    <t>2020-07-04T10:09:52.935+02:00</t>
  </si>
  <si>
    <t>2020-07-04T10:11:51.363+02:00</t>
  </si>
  <si>
    <t>d40c98ac-7162-4211-ba6b-740732168405</t>
  </si>
  <si>
    <t>2020-07-04T12:54:20</t>
  </si>
  <si>
    <t>2020-07-04T10:11:57.757+02:00</t>
  </si>
  <si>
    <t>2020-07-04T10:13:28.232+02:00</t>
  </si>
  <si>
    <t>882e27fe-135f-4c6a-8646-dcb3a3b1c27e</t>
  </si>
  <si>
    <t>2020-07-04T12:54:21</t>
  </si>
  <si>
    <t>2020-07-04T10:13:34.805+02:00</t>
  </si>
  <si>
    <t>2020-07-04T10:15:25.343+02:00</t>
  </si>
  <si>
    <t>6c747c63-5ed8-4f72-b88f-f1a87a8a9c12</t>
  </si>
  <si>
    <t>2020-07-04T12:54:22</t>
  </si>
  <si>
    <t>2020-07-04T10:15:37.002+02:00</t>
  </si>
  <si>
    <t>2020-07-04T10:33:43.931+02:00</t>
  </si>
  <si>
    <t>وادي</t>
  </si>
  <si>
    <t>8e9a6e37-2b96-4669-9dd3-a8f64d330fb3</t>
  </si>
  <si>
    <t>2020-07-04T12:54:23</t>
  </si>
  <si>
    <t>2020-07-04T10:33:50.973+02:00</t>
  </si>
  <si>
    <t>2020-07-04T10:37:16.218+02:00</t>
  </si>
  <si>
    <t>d1ff208a-b700-49e9-8f3c-a7d6b0bfa8c3</t>
  </si>
  <si>
    <t>2020-07-04T12:54:25</t>
  </si>
  <si>
    <t>2020-07-04T10:37:23.471+02:00</t>
  </si>
  <si>
    <t>2020-07-04T10:40:52.192+02:00</t>
  </si>
  <si>
    <t>3ef7dcda-542e-4768-af75-ae70177d205d</t>
  </si>
  <si>
    <t>2020-07-04T12:54:27</t>
  </si>
  <si>
    <t>2020-07-04T10:41:08.396+02:00</t>
  </si>
  <si>
    <t>2020-07-04T10:43:11.895+02:00</t>
  </si>
  <si>
    <t>2020-07-04T12:54:29</t>
  </si>
  <si>
    <t>2020-07-04T10:43:18.182+02:00</t>
  </si>
  <si>
    <t>2020-07-04T10:45:46.568+02:00</t>
  </si>
  <si>
    <t>82e25cda-a37a-486c-b501-e6779711b950</t>
  </si>
  <si>
    <t>2020-07-04T12:54:30</t>
  </si>
  <si>
    <t>2020-07-04T10:46:59.660+02:00</t>
  </si>
  <si>
    <t>2020-07-04T10:48:21.749+02:00</t>
  </si>
  <si>
    <t>1a8c71ac-0fe1-4eb9-8930-845922818789</t>
  </si>
  <si>
    <t>2020-07-04T12:54:32</t>
  </si>
  <si>
    <t>2020-07-04T14:57:03.598+02:00</t>
  </si>
  <si>
    <t>2020-07-04T14:58:55.974+02:00</t>
  </si>
  <si>
    <t>6475646d-a166-4270-85bf-b9cf24386978</t>
  </si>
  <si>
    <t>2020-07-04T13:13:45</t>
  </si>
  <si>
    <t>2020-07-04T14:59:02.577+02:00</t>
  </si>
  <si>
    <t>2020-07-04T15:00:53.448+02:00</t>
  </si>
  <si>
    <t>1188e1ba-83a4-4486-9351-1c5dd620bfad</t>
  </si>
  <si>
    <t>2020-07-04T13:13:46</t>
  </si>
  <si>
    <t>2020-07-04T15:01:00.274+02:00</t>
  </si>
  <si>
    <t>2020-07-04T15:02:36.840+02:00</t>
  </si>
  <si>
    <t>2020-07-04T13:13:49</t>
  </si>
  <si>
    <t>2020-07-04T15:02:51.720+02:00</t>
  </si>
  <si>
    <t>2020-07-04T15:04:25.854+02:00</t>
  </si>
  <si>
    <t>76d55068-3dea-4950-a0cd-dbdab6e84098</t>
  </si>
  <si>
    <t>2020-07-04T13:13:52</t>
  </si>
  <si>
    <t>2020-07-04T15:04:33.387+02:00</t>
  </si>
  <si>
    <t>2020-07-04T15:06:24.295+02:00</t>
  </si>
  <si>
    <t>31ceb8b9-52eb-4ff6-920d-8581f8b4dc0a</t>
  </si>
  <si>
    <t>2020-07-04T13:13:53</t>
  </si>
  <si>
    <t>2020-07-04T15:06:32.882+02:00</t>
  </si>
  <si>
    <t>2020-07-04T15:08:22.057+02:00</t>
  </si>
  <si>
    <t>5fc3f4df-1d2c-4693-a61c-438311a9e202</t>
  </si>
  <si>
    <t>2020-07-04T13:13:54</t>
  </si>
  <si>
    <t>2020-07-04T15:08:34.779+02:00</t>
  </si>
  <si>
    <t>2020-07-04T15:10:09.949+02:00</t>
  </si>
  <si>
    <t>1be2696e-74eb-4379-b6af-a6479583eb68</t>
  </si>
  <si>
    <t>2020-07-04T13:13:56</t>
  </si>
  <si>
    <t>2020-07-04T15:10:16.359+02:00</t>
  </si>
  <si>
    <t>2020-07-04T15:11:29.121+02:00</t>
  </si>
  <si>
    <t>98e6728e-5893-4c96-ace3-7ba22653115f</t>
  </si>
  <si>
    <t>2020-07-04T13:13:58</t>
  </si>
  <si>
    <t>2020-07-04T15:11:38.951+02:00</t>
  </si>
  <si>
    <t>2020-07-04T15:13:27.650+02:00</t>
  </si>
  <si>
    <t>2020-07-04T13:13:59</t>
  </si>
  <si>
    <t>2020-07-04T14:00:05.986+02:00</t>
  </si>
  <si>
    <t>2020-07-04T14:06:24.910+02:00</t>
  </si>
  <si>
    <t>7720468a-b19e-478a-a9a5-5d067cc2e5c0</t>
  </si>
  <si>
    <t>2020-07-04T13:25:04</t>
  </si>
  <si>
    <t>2020-07-04T14:06:29.122+02:00</t>
  </si>
  <si>
    <t>2020-07-04T14:08:42.187+02:00</t>
  </si>
  <si>
    <t>الميناء</t>
  </si>
  <si>
    <t>64fc6526-ffd1-4142-8c98-89da3da2b243</t>
  </si>
  <si>
    <t>2020-07-04T13:25:07</t>
  </si>
  <si>
    <t>2020-07-04T14:08:50.257+02:00</t>
  </si>
  <si>
    <t>2020-07-04T14:11:34.315+02:00</t>
  </si>
  <si>
    <t>جنوب المدينة</t>
  </si>
  <si>
    <t>f4cfb1a0-d1aa-4076-8557-9798ceda9e12</t>
  </si>
  <si>
    <t>2020-07-04T13:25:12</t>
  </si>
  <si>
    <t>2020-07-04T14:11:58.166+02:00</t>
  </si>
  <si>
    <t>2020-07-04T14:13:45.512+02:00</t>
  </si>
  <si>
    <t>ff16497b-493e-4cb4-beda-e34f15df12e9</t>
  </si>
  <si>
    <t>2020-07-04T13:25:15</t>
  </si>
  <si>
    <t>2020-07-04T14:13:48.675+02:00</t>
  </si>
  <si>
    <t>2020-07-04T14:17:38.321+02:00</t>
  </si>
  <si>
    <t>77fcdba4-3d8c-4b70-a2e2-efcc2b1f45e9</t>
  </si>
  <si>
    <t>2020-07-04T13:25:18</t>
  </si>
  <si>
    <t>2020-07-04T14:17:54.262+02:00</t>
  </si>
  <si>
    <t>2020-07-04T14:20:27.873+02:00</t>
  </si>
  <si>
    <t>8c5788d9-078f-4f24-8e87-84a1f2fd1525</t>
  </si>
  <si>
    <t>2020-07-04T13:25:22</t>
  </si>
  <si>
    <t>2020-07-04T14:20:34.868+02:00</t>
  </si>
  <si>
    <t>2020-07-04T14:22:19.472+02:00</t>
  </si>
  <si>
    <t>a1794095-29e3-4f3b-a247-1e110de4cd33</t>
  </si>
  <si>
    <t>2020-07-04T13:25:26</t>
  </si>
  <si>
    <t>2020-07-04T14:22:22.437+02:00</t>
  </si>
  <si>
    <t>2020-07-04T14:24:20.952+02:00</t>
  </si>
  <si>
    <t>4145a612-7f3a-4226-828b-6ccba69361fe</t>
  </si>
  <si>
    <t>2020-07-04T13:25:27</t>
  </si>
  <si>
    <t>2020-07-04T14:24:26.725+02:00</t>
  </si>
  <si>
    <t>2020-07-04T14:35:08.804+02:00</t>
  </si>
  <si>
    <t>برنكس</t>
  </si>
  <si>
    <t>Profen</t>
  </si>
  <si>
    <t>Neuvavit</t>
  </si>
  <si>
    <t>Amoxil</t>
  </si>
  <si>
    <t>Plasis</t>
  </si>
  <si>
    <t>e708f015-aa07-466c-a1d3-4857a7b7deac</t>
  </si>
  <si>
    <t>2020-07-04T13:25:29</t>
  </si>
  <si>
    <t>2020-07-04T14:35:15.890+02:00</t>
  </si>
  <si>
    <t>2020-07-04T15:10:52.054+02:00</t>
  </si>
  <si>
    <t>ويقفر</t>
  </si>
  <si>
    <t>باندووول</t>
  </si>
  <si>
    <t>Arofen</t>
  </si>
  <si>
    <t>Neurovit</t>
  </si>
  <si>
    <t>ced510d4-4a39-4c4e-8689-d3c0e3ee87bb</t>
  </si>
  <si>
    <t>2020-07-04T13:25:30</t>
  </si>
  <si>
    <t>2020-07-04T15:10:57.219+02:00</t>
  </si>
  <si>
    <t>2020-07-04T15:20:03.396+02:00</t>
  </si>
  <si>
    <t>ويفر</t>
  </si>
  <si>
    <t>براستميل</t>
  </si>
  <si>
    <t>ارفين</t>
  </si>
  <si>
    <t>نفليكس</t>
  </si>
  <si>
    <t>ارمنين</t>
  </si>
  <si>
    <t>بلايس</t>
  </si>
  <si>
    <t>1faf84de-9524-49d5-8730-168fc52c82bc</t>
  </si>
  <si>
    <t>2020-07-04T13:25:36</t>
  </si>
  <si>
    <t>2020-07-04T15:21:41.369+02:00</t>
  </si>
  <si>
    <t>2020-07-04T15:24:54.876+02:00</t>
  </si>
  <si>
    <t>لايقفر</t>
  </si>
  <si>
    <t>اوستمايل</t>
  </si>
  <si>
    <t>00ee28db-c626-4b77-8a20-92c3391cd94f</t>
  </si>
  <si>
    <t>2020-07-04T13:25:37</t>
  </si>
  <si>
    <t>2020-07-04T15:14:05.857+02:00</t>
  </si>
  <si>
    <t>2020-07-04T15:26:47.008+02:00</t>
  </si>
  <si>
    <t>المهارات</t>
  </si>
  <si>
    <t>حبة الاقصيرة</t>
  </si>
  <si>
    <t>سوبر</t>
  </si>
  <si>
    <t>اسلاف</t>
  </si>
  <si>
    <t>ايلوز</t>
  </si>
  <si>
    <t>النافور</t>
  </si>
  <si>
    <t>a25c04a1-6883-4120-8e4c-5650c813cc4e</t>
  </si>
  <si>
    <t>2020-07-04T13:35:06</t>
  </si>
  <si>
    <t>2020-07-04T15:27:10.196+02:00</t>
  </si>
  <si>
    <t>2020-07-04T15:34:55.308+02:00</t>
  </si>
  <si>
    <t>النافورة</t>
  </si>
  <si>
    <t>bc1386a5-e8ac-41f9-a0f0-32f8b91cbfd9</t>
  </si>
  <si>
    <t>2020-07-04T13:35:10</t>
  </si>
  <si>
    <t>2020-07-02T17:20:12.003+02:00</t>
  </si>
  <si>
    <t>2020-07-02T17:22:24.600+02:00</t>
  </si>
  <si>
    <t>ce62ed96-4398-47ca-a264-7fe7139d4fad</t>
  </si>
  <si>
    <t>2020-07-04T14:53:04</t>
  </si>
  <si>
    <t>2020-07-04T13:02:59.096+02:00</t>
  </si>
  <si>
    <t>2020-07-04T13:10:09.243+02:00</t>
  </si>
  <si>
    <t>60a2a949-ae2a-46e1-aaf6-1cb3dce2ab24</t>
  </si>
  <si>
    <t>2020-07-04T14:54:27</t>
  </si>
  <si>
    <t>2020-07-04T13:10:14.830+02:00</t>
  </si>
  <si>
    <t>2020-07-04T13:24:17.685+02:00</t>
  </si>
  <si>
    <t>ساير تون</t>
  </si>
  <si>
    <t>سجقنال</t>
  </si>
  <si>
    <t>الرهيب</t>
  </si>
  <si>
    <t>edd7c232-4073-4178-83ee-56b0ef78a61e</t>
  </si>
  <si>
    <t>2020-07-04T14:55:21</t>
  </si>
  <si>
    <t>2020-07-04T13:24:27.010+02:00</t>
  </si>
  <si>
    <t>2020-07-04T13:29:13.268+02:00</t>
  </si>
  <si>
    <t>039cc283-bdfe-4e9b-8bb2-c97c038cd352</t>
  </si>
  <si>
    <t>2020-07-04T14:56:21</t>
  </si>
  <si>
    <t>2020-07-04T14:55:40.683Z</t>
  </si>
  <si>
    <t>2020-07-04T15:27:04.662Z</t>
  </si>
  <si>
    <t>سهول</t>
  </si>
  <si>
    <t>حصن</t>
  </si>
  <si>
    <t>فلور</t>
  </si>
  <si>
    <t>كلير ان شلدر</t>
  </si>
  <si>
    <t>ابودوس</t>
  </si>
  <si>
    <t>ايبيكو</t>
  </si>
  <si>
    <t>بريستول لابورتريس</t>
  </si>
  <si>
    <t>قبرصي</t>
  </si>
  <si>
    <t>7eebe0fa-46bb-4c33-9be7-9bb6880bd449</t>
  </si>
  <si>
    <t>2020-07-04T15:13:40</t>
  </si>
  <si>
    <t>2020-07-03T11:26:50.314-02:30</t>
  </si>
  <si>
    <t>2020-07-03T11:32:56.955-02:30</t>
  </si>
  <si>
    <t>41cb67fc-bdf4-45d1-9215-8849cb37ccdb</t>
  </si>
  <si>
    <t>2020-07-04T15:13:48</t>
  </si>
  <si>
    <t>2020-07-03T11:33:07.380-02:30</t>
  </si>
  <si>
    <t>2020-07-03T11:39:13.882-02:30</t>
  </si>
  <si>
    <t>7d45c5d3-ec76-4a2b-9876-f2902e24bf29</t>
  </si>
  <si>
    <t>2020-07-04T15:13:52</t>
  </si>
  <si>
    <t>2020-07-03T10:54:40.174-02:30</t>
  </si>
  <si>
    <t>2020-07-03T10:58:03.269-02:30</t>
  </si>
  <si>
    <t>48a3d4c1-a668-4098-b5f7-e0fe81139e32</t>
  </si>
  <si>
    <t>2020-07-04T15:14:03</t>
  </si>
  <si>
    <t>2020-07-03T11:13:32.247-02:30</t>
  </si>
  <si>
    <t>2020-07-03T11:17:10.855-02:30</t>
  </si>
  <si>
    <t>ba154f6e-28e0-4fa1-97f9-f5793065e4b2</t>
  </si>
  <si>
    <t>2020-07-04T15:14:06</t>
  </si>
  <si>
    <t>2020-07-02T13:45:29.292-02:30</t>
  </si>
  <si>
    <t>2020-07-02T13:47:55.988-02:30</t>
  </si>
  <si>
    <t>cea1955f-70a7-4103-9b0c-00e004195590</t>
  </si>
  <si>
    <t>2020-07-04T15:14:19</t>
  </si>
  <si>
    <t>2020-07-03T10:50:56.728-02:30</t>
  </si>
  <si>
    <t>2020-07-03T10:54:33.749-02:30</t>
  </si>
  <si>
    <t>bf781e8e-063f-4faf-b8f3-912035220991</t>
  </si>
  <si>
    <t>2020-07-04T15:14:21</t>
  </si>
  <si>
    <t>2020-07-03T14:24:53.664Z</t>
  </si>
  <si>
    <t>2020-07-04T17:10:03.721Z</t>
  </si>
  <si>
    <t>مودة</t>
  </si>
  <si>
    <t>نيرولايف</t>
  </si>
  <si>
    <t>ميدو... المحدودة</t>
  </si>
  <si>
    <t>صافيه</t>
  </si>
  <si>
    <t>423a03fa-551a-4307-8603-f7890079a99b</t>
  </si>
  <si>
    <t>2020-07-04T15:14:40</t>
  </si>
  <si>
    <t>2020-07-03T18:46:42.706Z</t>
  </si>
  <si>
    <t>2020-07-04T17:05:27.700Z</t>
  </si>
  <si>
    <t>سنسلك</t>
  </si>
  <si>
    <t>انجليزى</t>
  </si>
  <si>
    <t>41b1b34b-4104-4790-a598-ed12b13efc9a</t>
  </si>
  <si>
    <t>2020-07-04T15:14:49</t>
  </si>
  <si>
    <t>2020-07-03T17:36:55.038Z</t>
  </si>
  <si>
    <t>2020-07-03T17:42:33.683Z</t>
  </si>
  <si>
    <t>970ec37c-21bd-4e18-a85b-9d44f553597f</t>
  </si>
  <si>
    <t>2020-07-04T15:15:23</t>
  </si>
  <si>
    <t>2020-07-03T17:46:25.650Z</t>
  </si>
  <si>
    <t>2020-07-03T17:49:37.354Z</t>
  </si>
  <si>
    <t>8f1607ba-b9c7-4acf-9afc-2d1f1fe27d4c</t>
  </si>
  <si>
    <t>2020-07-04T15:15:26</t>
  </si>
  <si>
    <t>2020-07-03T17:43:22.429Z</t>
  </si>
  <si>
    <t>2020-07-03T17:46:03.000Z</t>
  </si>
  <si>
    <t>a6072389-5366-4085-b05c-f5634e31eeed</t>
  </si>
  <si>
    <t>2020-07-04T15:15:42</t>
  </si>
  <si>
    <t>2020-07-04T15:40:43.922Z</t>
  </si>
  <si>
    <t>2020-07-04T15:47:47.013Z</t>
  </si>
  <si>
    <t>نان</t>
  </si>
  <si>
    <t>موكسي تايد</t>
  </si>
  <si>
    <t>ميدوشيمي</t>
  </si>
  <si>
    <t>7f2936ef-323a-4b7f-8474-72ff346ea9ed</t>
  </si>
  <si>
    <t>2020-07-04T15:15:46</t>
  </si>
  <si>
    <t>2020-07-04T15:33:24.770Z</t>
  </si>
  <si>
    <t>2020-07-04T15:40:31.891Z</t>
  </si>
  <si>
    <t>69b69f04-ad36-428e-8b57-655f450ae0c1</t>
  </si>
  <si>
    <t>2020-07-04T15:15:55</t>
  </si>
  <si>
    <t>2020-07-04T15:47:56.646Z</t>
  </si>
  <si>
    <t>2020-07-04T16:02:06.886Z</t>
  </si>
  <si>
    <t>4308c847-bb74-4824-a943-23c9e483a522</t>
  </si>
  <si>
    <t>2020-07-04T15:15:57</t>
  </si>
  <si>
    <t>2020-07-03T17:23:49.475Z</t>
  </si>
  <si>
    <t>2020-07-03T17:25:34.276Z</t>
  </si>
  <si>
    <t>2020-07-04T15:16:13</t>
  </si>
  <si>
    <t>2020-07-03T17:25:49.055Z</t>
  </si>
  <si>
    <t>2020-07-03T17:27:24.552Z</t>
  </si>
  <si>
    <t>2020-07-04T15:16:15</t>
  </si>
  <si>
    <t>2020-07-03T11:07:56.053-02:30</t>
  </si>
  <si>
    <t>2020-07-03T11:11:32.351-02:30</t>
  </si>
  <si>
    <t>c50a92d8-3dae-42f8-80e9-24465a9a7da7</t>
  </si>
  <si>
    <t>2020-07-04T15:16:23</t>
  </si>
  <si>
    <t>2020-07-03T17:27:32.175Z</t>
  </si>
  <si>
    <t>2020-07-03T17:30:14.753Z</t>
  </si>
  <si>
    <t>2020-07-04T15:16:25</t>
  </si>
  <si>
    <t>2020-07-03T10:58:35.133-02:30</t>
  </si>
  <si>
    <t>2020-07-03T11:03:41.482-02:30</t>
  </si>
  <si>
    <t>60e50cd0-f249-4258-a607-96c4dc4ae586</t>
  </si>
  <si>
    <t>2020-07-04T15:16:35</t>
  </si>
  <si>
    <t>2020-07-03T11:04:02.601-02:30</t>
  </si>
  <si>
    <t>2020-07-03T11:07:41.649-02:30</t>
  </si>
  <si>
    <t>a8621c5f-42f6-46df-b9a0-33cc843a8d96</t>
  </si>
  <si>
    <t>2020-07-04T15:16:37</t>
  </si>
  <si>
    <t>2020-07-04T14:06:21.680+02:00</t>
  </si>
  <si>
    <t>2020-07-04T15:35:51.078+02:00</t>
  </si>
  <si>
    <t>لصباح</t>
  </si>
  <si>
    <t>44557b8d-a30d-47c5-9f09-c973225df978</t>
  </si>
  <si>
    <t>2020-07-04T15:52:28</t>
  </si>
  <si>
    <t>2020-07-04T15:36:08.203+02:00</t>
  </si>
  <si>
    <t>2020-07-04T16:09:19.140+02:00</t>
  </si>
  <si>
    <t>مليكي</t>
  </si>
  <si>
    <t>2894489f-2aa3-494f-8ca8-56f0afb99ada</t>
  </si>
  <si>
    <t>2020-07-04T15:52:30</t>
  </si>
  <si>
    <t>2020-07-04T16:10:10.601+02:00</t>
  </si>
  <si>
    <t>2020-07-04T17:02:31.718+02:00</t>
  </si>
  <si>
    <t>الصبا</t>
  </si>
  <si>
    <t>برانكس</t>
  </si>
  <si>
    <t>b2d69341-d501-4a07-8fc3-26e34b1b9982</t>
  </si>
  <si>
    <t>2020-07-04T15:52:31</t>
  </si>
  <si>
    <t>2020-07-04T17:02:40.673+02:00</t>
  </si>
  <si>
    <t>2020-07-04T17:51:31.632+02:00</t>
  </si>
  <si>
    <t>55dcc5f5-5682-40c0-9e8a-6f912ddb972a</t>
  </si>
  <si>
    <t>2020-07-04T15:52:32</t>
  </si>
  <si>
    <t>2020-07-04T17:44:29.657+02:00</t>
  </si>
  <si>
    <t>2020-07-04T17:53:19.295+02:00</t>
  </si>
  <si>
    <t>حبة قصيرة</t>
  </si>
  <si>
    <t>4</t>
  </si>
  <si>
    <t>af342e6d-b544-4bb8-bb55-c0a04f1c8977</t>
  </si>
  <si>
    <t>2020-07-04T15:53:30</t>
  </si>
  <si>
    <t>2020-07-04T22:48:27.419+02:00</t>
  </si>
  <si>
    <t>2020-07-04T22:51:10.696+02:00</t>
  </si>
  <si>
    <t>40927b67-5643-47b6-9a86-614321de89ff</t>
  </si>
  <si>
    <t>2020-07-04T21:53:07</t>
  </si>
  <si>
    <t>2020-07-04T22:51:23.487+02:00</t>
  </si>
  <si>
    <t>2020-07-04T22:52:27.191+02:00</t>
  </si>
  <si>
    <t>706bd248-3c76-4743-aa1c-c97b745682f6</t>
  </si>
  <si>
    <t>2020-07-04T21:53:08</t>
  </si>
  <si>
    <t>2020-07-04T22:52:33.556+02:00</t>
  </si>
  <si>
    <t>2020-07-04T22:53:43.641+02:00</t>
  </si>
  <si>
    <t>690d390d-c758-490c-be62-d4761adf3f1d</t>
  </si>
  <si>
    <t>2020-07-04T21:53:09</t>
  </si>
  <si>
    <t>2020-07-04T22:53:50.138+02:00</t>
  </si>
  <si>
    <t>2020-07-04T22:55:07.312+02:00</t>
  </si>
  <si>
    <t>890b0c6e-f90b-4f88-a584-ea2581b43a32</t>
  </si>
  <si>
    <t>2020-07-04T21:53:10</t>
  </si>
  <si>
    <t>2020-07-04T22:55:13.634+02:00</t>
  </si>
  <si>
    <t>2020-07-04T22:56:14.777+02:00</t>
  </si>
  <si>
    <t>b2a79366-0398-4508-a42d-6ad62b7c16c5</t>
  </si>
  <si>
    <t>2020-07-04T21:53:11</t>
  </si>
  <si>
    <t>2020-07-04T22:56:21.537+02:00</t>
  </si>
  <si>
    <t>2020-07-04T22:57:19.909+02:00</t>
  </si>
  <si>
    <t>fc74689d-318c-49f3-a565-2150e377510b</t>
  </si>
  <si>
    <t>2020-07-04T21:53:13</t>
  </si>
  <si>
    <t>2020-07-04T22:58:10.161+02:00</t>
  </si>
  <si>
    <t>2020-07-04T22:59:58.219+02:00</t>
  </si>
  <si>
    <t>817fb967-b8dd-4484-a019-f2ba7207b2c0</t>
  </si>
  <si>
    <t>2020-07-04T21:53:14</t>
  </si>
  <si>
    <t>2020-07-04T23:00:04.850+02:00</t>
  </si>
  <si>
    <t>2020-07-04T23:01:43.076+02:00</t>
  </si>
  <si>
    <t>67c7c867-e201-4419-aab0-90a9a6a4becd</t>
  </si>
  <si>
    <t>2020-07-04T23:01:51.915+02:00</t>
  </si>
  <si>
    <t>2020-07-04T23:04:00.312+02:00</t>
  </si>
  <si>
    <t>8fcbaf91-971d-4202-bc8a-7a396fab9740</t>
  </si>
  <si>
    <t>2020-07-04T21:53:16</t>
  </si>
  <si>
    <t>2020-07-04T23:04:08.265+02:00</t>
  </si>
  <si>
    <t>2020-07-04T23:07:23.477+02:00</t>
  </si>
  <si>
    <t>027551b1-a34b-4b95-b0bf-72135f7abb60</t>
  </si>
  <si>
    <t>2020-07-04T21:53:17</t>
  </si>
  <si>
    <t>2020-07-04T23:07:35.921+02:00</t>
  </si>
  <si>
    <t>2020-07-04T23:09:08.349+02:00</t>
  </si>
  <si>
    <t>d87e8995-66b3-4118-bf46-fed2569e8939</t>
  </si>
  <si>
    <t>2020-07-04T21:53:18</t>
  </si>
  <si>
    <t>2020-07-04T23:09:31.083+02:00</t>
  </si>
  <si>
    <t>2020-07-04T23:10:48.416+02:00</t>
  </si>
  <si>
    <t>0389eedc-cc4d-4033-b496-e9af1dea416b</t>
  </si>
  <si>
    <t>2020-07-04T21:53:20</t>
  </si>
  <si>
    <t>2020-07-04T23:10:55.594+02:00</t>
  </si>
  <si>
    <t>2020-07-04T23:12:20.193+02:00</t>
  </si>
  <si>
    <t>0e642d02-7831-424c-819d-a7b213b77b6c</t>
  </si>
  <si>
    <t>2020-07-04T21:53:21</t>
  </si>
  <si>
    <t>2020-07-04T23:12:26.467+02:00</t>
  </si>
  <si>
    <t>2020-07-04T23:13:53.115+02:00</t>
  </si>
  <si>
    <t>42b1246b-0a60-4d59-b854-8a2865ffe848</t>
  </si>
  <si>
    <t>2020-07-04T21:53:22</t>
  </si>
  <si>
    <t>2020-07-04T23:14:03.100+02:00</t>
  </si>
  <si>
    <t>2020-07-04T23:15:18.802+02:00</t>
  </si>
  <si>
    <t>88a51c79-8c94-4649-8025-9c14bed6646f</t>
  </si>
  <si>
    <t>2020-07-04T21:53:23</t>
  </si>
  <si>
    <t>2020-07-04T23:15:31.114+02:00</t>
  </si>
  <si>
    <t>2020-07-04T23:19:09.715+02:00</t>
  </si>
  <si>
    <t>c6bcd9e5-b33f-4926-a87a-a196025be03e</t>
  </si>
  <si>
    <t>2020-07-04T21:53:24</t>
  </si>
  <si>
    <t>2020-07-04T23:19:16.544+02:00</t>
  </si>
  <si>
    <t>2020-07-04T23:21:16.249+02:00</t>
  </si>
  <si>
    <t>05d0d925-eec8-4d72-8351-041ed1f7c229</t>
  </si>
  <si>
    <t>2020-07-04T21:53:25</t>
  </si>
  <si>
    <t>2020-07-04T23:21:22.800+02:00</t>
  </si>
  <si>
    <t>2020-07-04T23:23:25.692+02:00</t>
  </si>
  <si>
    <t>37edd648-fd73-42db-a0ce-78f96f86926c</t>
  </si>
  <si>
    <t>2020-07-04T21:53:26</t>
  </si>
  <si>
    <t>2020-07-04T23:23:39.148+02:00</t>
  </si>
  <si>
    <t>2020-07-04T23:38:16.619+02:00</t>
  </si>
  <si>
    <t>الجابيه</t>
  </si>
  <si>
    <t>ab8608ac-d7b1-4285-bbec-409243f58df7</t>
  </si>
  <si>
    <t>2020-07-04T21:53:28</t>
  </si>
  <si>
    <t>2020-07-04T23:38:24.554+02:00</t>
  </si>
  <si>
    <t>2020-07-04T23:45:02.162+02:00</t>
  </si>
  <si>
    <t>تونسية</t>
  </si>
  <si>
    <t>885a3a99-da3a-4207-b520-d63a1c929a08</t>
  </si>
  <si>
    <t>2020-07-04T21:53:29</t>
  </si>
  <si>
    <t>2020-07-04T23:45:41.552+02:00</t>
  </si>
  <si>
    <t>2020-07-04T23:52:55.554+02:00</t>
  </si>
  <si>
    <t>حبة القصيرة</t>
  </si>
  <si>
    <t>af6b0302-c0d3-4c45-ad98-714f2e0784fd</t>
  </si>
  <si>
    <t>2020-07-04T21:53:31</t>
  </si>
  <si>
    <t>2020-07-05T12:24:43.842+02:00</t>
  </si>
  <si>
    <t>2020-07-05T12:35:09.359+02:00</t>
  </si>
  <si>
    <t>2020-07-05</t>
  </si>
  <si>
    <t>7b6f4cca-524d-40fd-92d4-2a320d871ad4</t>
  </si>
  <si>
    <t>2020-07-05T11:33:26</t>
  </si>
  <si>
    <t>2020-07-05T12:35:15.985+02:00</t>
  </si>
  <si>
    <t>2020-07-05T12:44:51.644+02:00</t>
  </si>
  <si>
    <t>eeca0b1b-917d-4ffb-87de-417bf187eff7</t>
  </si>
  <si>
    <t>2020-07-05T11:33:28</t>
  </si>
  <si>
    <t>2020-07-05T12:44:58.440+02:00</t>
  </si>
  <si>
    <t>2020-07-05T12:55:35.112+02:00</t>
  </si>
  <si>
    <t>6fbfd8e1-4985-437b-901f-c8022137f7da</t>
  </si>
  <si>
    <t>2020-07-05T11:33:29</t>
  </si>
  <si>
    <t>2020-07-05T12:55:39.096+02:00</t>
  </si>
  <si>
    <t>2020-07-05T12:57:22.965+02:00</t>
  </si>
  <si>
    <t>الحميدية</t>
  </si>
  <si>
    <t>9496f08c-06b9-4598-bbad-0acdc1c6763f</t>
  </si>
  <si>
    <t>2020-07-05T11:33:30</t>
  </si>
  <si>
    <t>2020-07-05T12:57:34.982+02:00</t>
  </si>
  <si>
    <t>2020-07-05T12:58:40.440+02:00</t>
  </si>
  <si>
    <t>418b941c-dd51-496e-b47e-449003e29866</t>
  </si>
  <si>
    <t>2020-07-05T11:33:32</t>
  </si>
  <si>
    <t>2020-07-05T12:58:44.105+02:00</t>
  </si>
  <si>
    <t>2020-07-05T13:00:06.312+02:00</t>
  </si>
  <si>
    <t>a9a3b04c-a848-43a5-aff0-8295c06a6c6d</t>
  </si>
  <si>
    <t>2020-07-05T11:33:33</t>
  </si>
  <si>
    <t>2020-07-05T13:38:16.135Z</t>
  </si>
  <si>
    <t>2020-07-05T13:41:29.357Z</t>
  </si>
  <si>
    <t>38b993ad-927c-435a-b364-baca34f0aaaa</t>
  </si>
  <si>
    <t>2020-07-05T11:58:45</t>
  </si>
  <si>
    <t>2020-07-05T13:34:09.756Z</t>
  </si>
  <si>
    <t>2020-07-05T13:37:52.065Z</t>
  </si>
  <si>
    <t>5d6fb0a4-e32c-4f4a-91cf-b2eaaa942836</t>
  </si>
  <si>
    <t>2020-07-05T11:58:55</t>
  </si>
  <si>
    <t>2020-07-05T13:42:11.419Z</t>
  </si>
  <si>
    <t>2020-07-05T13:47:25.901Z</t>
  </si>
  <si>
    <t>a211ef31-58da-440a-86e2-36e30105c28f</t>
  </si>
  <si>
    <t>2020-07-05T11:58:59</t>
  </si>
  <si>
    <t>2020-07-05T13:16:54.011Z</t>
  </si>
  <si>
    <t>2020-07-05T13:19:23.157Z</t>
  </si>
  <si>
    <t>0ab35d1b-7580-4627-9893-8b3a9fed3c21</t>
  </si>
  <si>
    <t>2020-07-05T11:59:11</t>
  </si>
  <si>
    <t>2020-07-05T13:25:13.241Z</t>
  </si>
  <si>
    <t>2020-07-05T13:30:21.116Z</t>
  </si>
  <si>
    <t>9c72a475-a486-4da8-9f44-f7480db24305</t>
  </si>
  <si>
    <t>2020-07-05T11:59:15</t>
  </si>
  <si>
    <t>2020-07-05T10:31:26.702Z</t>
  </si>
  <si>
    <t>2020-07-05T10:35:27.434Z</t>
  </si>
  <si>
    <t>51bf67b3-b29c-4c4d-91de-a1fc7cd3c41e</t>
  </si>
  <si>
    <t>2020-07-05T11:59:25</t>
  </si>
  <si>
    <t>2020-07-05T13:20:23.910Z</t>
  </si>
  <si>
    <t>2020-07-05T13:25:02.893Z</t>
  </si>
  <si>
    <t>543a3952-f2b6-474a-9d87-dd99153e24d3</t>
  </si>
  <si>
    <t>2020-07-05T11:59:29</t>
  </si>
  <si>
    <t>2020-07-05T10:35:47.867Z</t>
  </si>
  <si>
    <t>2020-07-05T10:38:20.587Z</t>
  </si>
  <si>
    <t>4cdb0efd-0dda-4419-ba87-b22d36863e14</t>
  </si>
  <si>
    <t>2020-07-05T11:59:38</t>
  </si>
  <si>
    <t>2020-07-05T10:38:27.685Z</t>
  </si>
  <si>
    <t>2020-07-05T10:41:12.431Z</t>
  </si>
  <si>
    <t>e4d81b1e-a64e-4eb4-99fd-b231ceb9b05b</t>
  </si>
  <si>
    <t>2020-07-05T11:59:40</t>
  </si>
  <si>
    <t>2020-07-04T22:43:39.107Z</t>
  </si>
  <si>
    <t>2020-07-04T22:45:55.887Z</t>
  </si>
  <si>
    <t>2020-07-05T11:59:47</t>
  </si>
  <si>
    <t>2020-07-05T13:50:02.171Z</t>
  </si>
  <si>
    <t>2020-07-05T13:52:43.822Z</t>
  </si>
  <si>
    <t>8fcea2b4-cdff-43e4-bfa2-29a71e7b7621</t>
  </si>
  <si>
    <t>2020-07-05T11:59:50</t>
  </si>
  <si>
    <t>2020-07-05T13:47:57.915Z</t>
  </si>
  <si>
    <t>2020-07-05T13:49:44.247Z</t>
  </si>
  <si>
    <t>ec3f3267-ae62-4c28-9fe0-ad79e80b9f19</t>
  </si>
  <si>
    <t>2020-07-05T11:59:58</t>
  </si>
  <si>
    <t>2020-07-05T13:53:21.934Z</t>
  </si>
  <si>
    <t>2020-07-05T13:55:39.662Z</t>
  </si>
  <si>
    <t>8bf4d4c7-5850-49b9-a8a2-2596688dd0c5</t>
  </si>
  <si>
    <t>2020-07-05T12:00:00</t>
  </si>
  <si>
    <t>2020-07-04T22:41:01.483Z</t>
  </si>
  <si>
    <t>2020-07-04T22:43:12.410Z</t>
  </si>
  <si>
    <t>2020-07-05T12:00:08</t>
  </si>
  <si>
    <t>2020-07-04T22:46:40.941Z</t>
  </si>
  <si>
    <t>2020-07-04T22:49:56.752Z</t>
  </si>
  <si>
    <t>2020-07-05T12:00:11</t>
  </si>
  <si>
    <t>2020-07-04T14:35:21.689+02:00</t>
  </si>
  <si>
    <t>2020-07-04T14:57:50.170+02:00</t>
  </si>
  <si>
    <t>بؤيلل</t>
  </si>
  <si>
    <t>النقاء</t>
  </si>
  <si>
    <t>b406de9a-f058-4f78-b231-ec3841847815</t>
  </si>
  <si>
    <t>2020-07-05T12:37:06</t>
  </si>
  <si>
    <t>2020-07-04T20:36:30.599+02:00</t>
  </si>
  <si>
    <t>2020-07-04T20:47:07.559+02:00</t>
  </si>
  <si>
    <t>قبطان</t>
  </si>
  <si>
    <t>ff5a4e57-4d1c-4317-aaa4-592c476441e6</t>
  </si>
  <si>
    <t>2020-07-05T12:37:07</t>
  </si>
  <si>
    <t>2020-07-05T13:33:40.926+02:00</t>
  </si>
  <si>
    <t>2020-07-05T13:40:52.676+02:00</t>
  </si>
  <si>
    <t>Omo</t>
  </si>
  <si>
    <t>هيد اند شوندلز</t>
  </si>
  <si>
    <t>كريست</t>
  </si>
  <si>
    <t>ffc35801-d7f5-4330-a5d9-f279c2a7a12b</t>
  </si>
  <si>
    <t>2020-07-05T12:37:09</t>
  </si>
  <si>
    <t>2020-07-05T14:30:44.527+02:00</t>
  </si>
  <si>
    <t>2020-07-05T14:36:55.494+02:00</t>
  </si>
  <si>
    <t>الفبطان</t>
  </si>
  <si>
    <t>الوليمه</t>
  </si>
  <si>
    <t>صونو</t>
  </si>
  <si>
    <t>بؤيل</t>
  </si>
  <si>
    <t>ac9a343b-e16c-492a-986b-46caf595796d</t>
  </si>
  <si>
    <t>2020-07-05T12:37:10</t>
  </si>
  <si>
    <t>2020-07-05T14:41:09.931+02:00</t>
  </si>
  <si>
    <t>2020-07-05T14:42:43.268+02:00</t>
  </si>
  <si>
    <t>fc7bf1cb-4f9f-45c0-bf55-ef010e113fd1</t>
  </si>
  <si>
    <t>2020-07-05T12:43:09</t>
  </si>
  <si>
    <t>2020-07-05T15:32:21.135+02:00</t>
  </si>
  <si>
    <t>2020-07-05T15:36:19.768+02:00</t>
  </si>
  <si>
    <t>24719a36-95ee-45a6-980f-df45f3f5619f</t>
  </si>
  <si>
    <t>2020-07-05T13:37:15</t>
  </si>
  <si>
    <t>2020-07-05T14:52:00.157+02:00</t>
  </si>
  <si>
    <t>2020-07-05T14:55:30.643+02:00</t>
  </si>
  <si>
    <t>5783123b-f48c-42cf-a38c-fbd2c88c4a39</t>
  </si>
  <si>
    <t>2020-07-05T13:44:43</t>
  </si>
  <si>
    <t>2020-07-05T15:41:02.486+02:00</t>
  </si>
  <si>
    <t>2020-07-05T15:44:30.000+02:00</t>
  </si>
  <si>
    <t>Panadol</t>
  </si>
  <si>
    <t>fab5eea7-1c5b-4001-a353-562ebfa06809</t>
  </si>
  <si>
    <t>2020-07-05T13:44:45</t>
  </si>
  <si>
    <t>2020-07-05T15:48:05.773+02:00</t>
  </si>
  <si>
    <t>2020-07-05T15:49:42.596+02:00</t>
  </si>
  <si>
    <t>c8867beb-5d29-4df3-a6bc-44ccc0d197dd</t>
  </si>
  <si>
    <t>2020-07-05T13:49:47</t>
  </si>
  <si>
    <t>2020-07-05T15:53:22.837+02:00</t>
  </si>
  <si>
    <t>2020-07-05T15:57:41.540+02:00</t>
  </si>
  <si>
    <t>Panda</t>
  </si>
  <si>
    <t>8d89524f-27ef-43c4-b032-79c9829ef863</t>
  </si>
  <si>
    <t>2020-07-05T13:57:47</t>
  </si>
  <si>
    <t>2020-07-05T16:16:58.849+02:00</t>
  </si>
  <si>
    <t>2020-07-05T16:21:55.074+02:00</t>
  </si>
  <si>
    <t>47b0eb11-1cf2-49c0-be15-576eb915cbc6</t>
  </si>
  <si>
    <t>2020-07-05T14:22:09</t>
  </si>
  <si>
    <t>2020-07-05T16:30:17.866+02:00</t>
  </si>
  <si>
    <t>2020-07-05T16:31:57.462+02:00</t>
  </si>
  <si>
    <t>ac7250fb-c6e5-4022-bb09-2cfd85e35ae7</t>
  </si>
  <si>
    <t>2020-07-05T14:32:02</t>
  </si>
  <si>
    <t>2020-07-05T14:15:08.698+02:00</t>
  </si>
  <si>
    <t>2020-07-05T14:28:09.367+02:00</t>
  </si>
  <si>
    <t>9c76ae43-01a9-46df-a3f4-95dfc3855833</t>
  </si>
  <si>
    <t>2020-07-05T15:36:12</t>
  </si>
  <si>
    <t>2020-07-05T14:28:55.497+02:00</t>
  </si>
  <si>
    <t>2020-07-05T14:39:21.766+02:00</t>
  </si>
  <si>
    <t>ابو قوس</t>
  </si>
  <si>
    <t>واتر</t>
  </si>
  <si>
    <t>9d7a6b20-28f1-4ece-80bc-c5abd179b985</t>
  </si>
  <si>
    <t>2020-07-05T15:36:14</t>
  </si>
  <si>
    <t>2020-07-05T14:39:37.949+02:00</t>
  </si>
  <si>
    <t>2020-07-05T14:51:21.281+02:00</t>
  </si>
  <si>
    <t>ترهونة المركز</t>
  </si>
  <si>
    <t>cf52576e-9356-4201-bee8-e7e7859dfeac</t>
  </si>
  <si>
    <t>2020-07-05T15:36:16</t>
  </si>
  <si>
    <t>2020-07-05T15:41:21.075+02:00</t>
  </si>
  <si>
    <t>2020-07-05T15:59:26.456+02:00</t>
  </si>
  <si>
    <t>تحدي الخالد</t>
  </si>
  <si>
    <t>عاليه</t>
  </si>
  <si>
    <t>اجيال</t>
  </si>
  <si>
    <t>مروج</t>
  </si>
  <si>
    <t>ماكس</t>
  </si>
  <si>
    <t>النحمه</t>
  </si>
  <si>
    <t>سباللاس</t>
  </si>
  <si>
    <t>da295ca7-fd80-4124-9c78-f1dfa7133f3d</t>
  </si>
  <si>
    <t>2020-07-05T15:36:17</t>
  </si>
  <si>
    <t>2020-07-05T15:59:47.159+02:00</t>
  </si>
  <si>
    <t>2020-07-05T16:14:56.268+02:00</t>
  </si>
  <si>
    <t>تركيه</t>
  </si>
  <si>
    <t>بركه</t>
  </si>
  <si>
    <t>ميار</t>
  </si>
  <si>
    <t>دالاته</t>
  </si>
  <si>
    <t>fc7f96e1-f5f3-4f84-9592-43e58d753dc0</t>
  </si>
  <si>
    <t>2020-07-05T15:36:19</t>
  </si>
  <si>
    <t>2020-07-05T16:15:14.010+02:00</t>
  </si>
  <si>
    <t>2020-07-05T16:25:57.612+02:00</t>
  </si>
  <si>
    <t>البوق</t>
  </si>
  <si>
    <t>المظيف</t>
  </si>
  <si>
    <t>fcadc36d-dd54-4add-a1bd-8938ebd88385</t>
  </si>
  <si>
    <t>2020-07-05T15:36:20</t>
  </si>
  <si>
    <t>2020-07-05T16:26:12.534+02:00</t>
  </si>
  <si>
    <t>2020-07-05T16:29:50.330+02:00</t>
  </si>
  <si>
    <t>18846d4e-8fea-4be3-89d5-4fb599431517</t>
  </si>
  <si>
    <t>2020-07-05T15:36:21</t>
  </si>
  <si>
    <t>2020-07-05T16:29:54.776+02:00</t>
  </si>
  <si>
    <t>2020-07-05T16:31:15.885+02:00</t>
  </si>
  <si>
    <t>d3435525-b196-441e-91a8-d3213cbb6ac6</t>
  </si>
  <si>
    <t>2020-07-05T15:36:23</t>
  </si>
  <si>
    <t>2020-07-05T16:32:00.991+02:00</t>
  </si>
  <si>
    <t>2020-07-05T16:34:02.903+02:00</t>
  </si>
  <si>
    <t>985d03a0-8bc0-4b25-8a8e-875e2de43103</t>
  </si>
  <si>
    <t>2020-07-05T15:36:24</t>
  </si>
  <si>
    <t>2020-07-05T16:34:07.803+02:00</t>
  </si>
  <si>
    <t>2020-07-05T16:35:35.477+02:00</t>
  </si>
  <si>
    <t>877c06f3-5490-4370-a04d-c42d57ab0586</t>
  </si>
  <si>
    <t>2020-07-05T15:36:25</t>
  </si>
  <si>
    <t>2020-07-05T16:51:04.680+02:00</t>
  </si>
  <si>
    <t>2020-07-05T18:49:22.645+02:00</t>
  </si>
  <si>
    <t>جولد</t>
  </si>
  <si>
    <t>سونسداين</t>
  </si>
  <si>
    <t>Cash Bank transfer Mobile money</t>
  </si>
  <si>
    <t>2020-07-05T16:50:26</t>
  </si>
  <si>
    <t>2020-07-05T18:50:47.084+02:00</t>
  </si>
  <si>
    <t>2020-07-05T18:52:53.924+02:00</t>
  </si>
  <si>
    <t>منطقة 1000</t>
  </si>
  <si>
    <t>ee723935-71f9-4625-896e-d232289ba87c</t>
  </si>
  <si>
    <t>2020-07-05T16:53:11</t>
  </si>
  <si>
    <t>2020-07-05T17:07:05.531+02:00</t>
  </si>
  <si>
    <t>2020-07-05T23:09:18.794+02:00</t>
  </si>
  <si>
    <t>65b3b606-42c2-49f8-97eb-a14926bd5f53</t>
  </si>
  <si>
    <t>2020-07-05T21:11:17</t>
  </si>
  <si>
    <t>2020-07-05T22:54:50.588+02:00</t>
  </si>
  <si>
    <t>2020-07-05T23:10:56.314+02:00</t>
  </si>
  <si>
    <t>e4c42dbc-3562-4239-80ea-5a9fd0b5bf10</t>
  </si>
  <si>
    <t>2020-07-05T21:11:19</t>
  </si>
  <si>
    <t>2020-07-06T00:15:00.439+02:00</t>
  </si>
  <si>
    <t>2020-07-06T00:19:41.758+02:00</t>
  </si>
  <si>
    <t>2020-07-06</t>
  </si>
  <si>
    <t>بلاتيس</t>
  </si>
  <si>
    <t>4a4dd788-8cc7-4baf-9348-40b783dd1d6b</t>
  </si>
  <si>
    <t>2020-07-05T23:01:19</t>
  </si>
  <si>
    <t>2020-07-06T00:19:47.477+02:00</t>
  </si>
  <si>
    <t>2020-07-06T00:22:14.119+02:00</t>
  </si>
  <si>
    <t>نويقبا</t>
  </si>
  <si>
    <t>برستماليل</t>
  </si>
  <si>
    <t>44d17c01-f317-467e-aacc-c58bf7cb36fa</t>
  </si>
  <si>
    <t>2020-07-06T00:22:17.319+02:00</t>
  </si>
  <si>
    <t>2020-07-06T00:31:19.109+02:00</t>
  </si>
  <si>
    <t>تمزاط</t>
  </si>
  <si>
    <t>2b69ace1-36b7-4af6-ad14-1d6ac3fdfb72</t>
  </si>
  <si>
    <t>2020-07-05T23:01:21</t>
  </si>
  <si>
    <t>2020-07-06T00:31:22.696+02:00</t>
  </si>
  <si>
    <t>2020-07-06T00:33:38.788+02:00</t>
  </si>
  <si>
    <t>الأميرة</t>
  </si>
  <si>
    <t>92fe2509-4ce5-4ed3-9862-d4928ef28343</t>
  </si>
  <si>
    <t>2020-07-05T23:01:22</t>
  </si>
  <si>
    <t>2020-07-06T00:48:20.235+02:00</t>
  </si>
  <si>
    <t>2020-07-06T00:50:31.828+02:00</t>
  </si>
  <si>
    <t>f677c5ab-df2a-4a30-849e-b1be582e02bc</t>
  </si>
  <si>
    <t>2020-07-05T23:01:23</t>
  </si>
  <si>
    <t>2020-07-06T00:50:35.071+02:00</t>
  </si>
  <si>
    <t>2020-07-06T00:51:50.475+02:00</t>
  </si>
  <si>
    <t>7a9e9953-ba64-49d5-b40d-29e1e06b64bc</t>
  </si>
  <si>
    <t>2020-07-05T23:01:24</t>
  </si>
  <si>
    <t>2020-07-06T00:51:53.709+02:00</t>
  </si>
  <si>
    <t>2020-07-06T00:53:12.129+02:00</t>
  </si>
  <si>
    <t>3e579750-43bb-424d-9ec3-2d0763cd63f2</t>
  </si>
  <si>
    <t>2020-07-05T23:01:25</t>
  </si>
  <si>
    <t>2020-07-06T00:53:46.902+02:00</t>
  </si>
  <si>
    <t>2020-07-06T00:55:03.731+02:00</t>
  </si>
  <si>
    <t>و</t>
  </si>
  <si>
    <t>523af15e-d96c-48fb-adbe-212684039976</t>
  </si>
  <si>
    <t>2020-07-05T23:01:26</t>
  </si>
  <si>
    <t>2020-07-06T00:55:07.013+02:00</t>
  </si>
  <si>
    <t>2020-07-06T00:56:41.302+02:00</t>
  </si>
  <si>
    <t>0300b471-cfe7-4882-a270-7470a6c054f8</t>
  </si>
  <si>
    <t>2020-07-05T23:01:27</t>
  </si>
  <si>
    <t>2020-07-06T00:56:44.434+02:00</t>
  </si>
  <si>
    <t>2020-07-06T00:57:46.097+02:00</t>
  </si>
  <si>
    <t>وي</t>
  </si>
  <si>
    <t>211e125a-0500-4925-b2c2-9e8bfecebc11</t>
  </si>
  <si>
    <t>2020-07-05T23:01:29</t>
  </si>
  <si>
    <t>2020-07-06T00:57:51.102+02:00</t>
  </si>
  <si>
    <t>2020-07-06T00:59:19.864+02:00</t>
  </si>
  <si>
    <t>البلاد</t>
  </si>
  <si>
    <t>133c93a2-bb87-4435-9681-48309283c089</t>
  </si>
  <si>
    <t>2020-07-05T23:01:30</t>
  </si>
  <si>
    <t>2020-07-06T00:59:25.115+02:00</t>
  </si>
  <si>
    <t>2020-07-06T01:01:00.299+02:00</t>
  </si>
  <si>
    <t>77afc689-617c-49c0-a005-f152352c9a6b</t>
  </si>
  <si>
    <t>2020-07-05T23:01:31</t>
  </si>
  <si>
    <t>2020-07-05T01:35:41.899+02:00</t>
  </si>
  <si>
    <t>2020-07-05T01:37:32.381+02:00</t>
  </si>
  <si>
    <t>df8ef211-f7cf-4848-b6c8-d86500c6cdd7</t>
  </si>
  <si>
    <t>2020-07-06T00:55:28</t>
  </si>
  <si>
    <t>2020-07-05T01:37:35.270+02:00</t>
  </si>
  <si>
    <t>2020-07-05T01:39:41.232+02:00</t>
  </si>
  <si>
    <t>bdd83efe-8965-4ba8-bc34-016cdcaea31c</t>
  </si>
  <si>
    <t>2020-07-06T00:55:29</t>
  </si>
  <si>
    <t>2020-07-05T01:39:44.571+02:00</t>
  </si>
  <si>
    <t>2020-07-05T01:41:42.552+02:00</t>
  </si>
  <si>
    <t>5d131029-236d-4e3d-b10b-91a20ec7b201</t>
  </si>
  <si>
    <t>2020-07-06T00:55:48</t>
  </si>
  <si>
    <t>2020-07-05T01:42:25.542+02:00</t>
  </si>
  <si>
    <t>2020-07-05T01:43:53.036+02:00</t>
  </si>
  <si>
    <t>9be153ef-868c-404f-9347-661ee0e3a322</t>
  </si>
  <si>
    <t>2020-07-06T00:55:49</t>
  </si>
  <si>
    <t>2020-07-05T01:43:56.138+02:00</t>
  </si>
  <si>
    <t>2020-07-05T01:45:23.169+02:00</t>
  </si>
  <si>
    <t>6fca93d5-a406-4e87-9fa5-10a66f51ee95</t>
  </si>
  <si>
    <t>2020-07-06T00:55:50</t>
  </si>
  <si>
    <t>2020-07-05T01:45:26.481+02:00</t>
  </si>
  <si>
    <t>2020-07-05T01:47:03.213+02:00</t>
  </si>
  <si>
    <t>9f67104f-ee22-4d42-a74f-3af569f40219</t>
  </si>
  <si>
    <t>2020-07-06T00:55:57</t>
  </si>
  <si>
    <t>2020-07-06T14:44:07.654+02:00</t>
  </si>
  <si>
    <t>2020-07-06T14:45:55.350+02:00</t>
  </si>
  <si>
    <t>335747b8-568c-4dae-81e7-7614c71bcb39</t>
  </si>
  <si>
    <t>2020-07-06T12:46:23</t>
  </si>
  <si>
    <t>2020-07-06T14:26:12.402+02:00</t>
  </si>
  <si>
    <t>2020-07-06T14:34:51.769+02:00</t>
  </si>
  <si>
    <t>ابو البنت</t>
  </si>
  <si>
    <t>السنبله</t>
  </si>
  <si>
    <t>الذؤة</t>
  </si>
  <si>
    <t>النضيف</t>
  </si>
  <si>
    <t>اورل ب</t>
  </si>
  <si>
    <t>c08ba65a-a4b9-4ef0-a602-44f60ebaa708</t>
  </si>
  <si>
    <t>2020-07-06T12:57:44</t>
  </si>
  <si>
    <t>2020-07-06T14:49:48.930+02:00</t>
  </si>
  <si>
    <t>2020-07-06T14:57:12.039+02:00</t>
  </si>
  <si>
    <t>عافية</t>
  </si>
  <si>
    <t>1c65f0bc-3951-49f0-b9a6-a2c3d4deb719</t>
  </si>
  <si>
    <t>2020-07-06T12:57:47</t>
  </si>
  <si>
    <t>2020-07-06T01:19:03.786Z</t>
  </si>
  <si>
    <t>2020-07-06T14:37:33.474Z</t>
  </si>
  <si>
    <t>اللؤلوة</t>
  </si>
  <si>
    <t>دوار الشمس</t>
  </si>
  <si>
    <t>اورال</t>
  </si>
  <si>
    <t>اماراتي</t>
  </si>
  <si>
    <t>917f4728-4400-4ea9-a89b-5a7a6d874787</t>
  </si>
  <si>
    <t>2020-07-06T14:07:02</t>
  </si>
  <si>
    <t>2020-07-05T18:35:09.644Z</t>
  </si>
  <si>
    <t>2020-07-05T19:09:00.720Z</t>
  </si>
  <si>
    <t>بريدل</t>
  </si>
  <si>
    <t>بوقوس</t>
  </si>
  <si>
    <t>اكاكوس</t>
  </si>
  <si>
    <t>سجناا</t>
  </si>
  <si>
    <t>7f8097a4-4698-47e9-ba12-c647b93a0c54</t>
  </si>
  <si>
    <t>2020-07-06T14:07:11</t>
  </si>
  <si>
    <t>2020-07-05T18:15:25.042Z</t>
  </si>
  <si>
    <t>2020-07-05T18:34:56.831Z</t>
  </si>
  <si>
    <t>ابوقوس</t>
  </si>
  <si>
    <t>سندباد</t>
  </si>
  <si>
    <t>اصلي</t>
  </si>
  <si>
    <t>اسبرا</t>
  </si>
  <si>
    <t>ميدوتشيمي</t>
  </si>
  <si>
    <t>نجع</t>
  </si>
  <si>
    <t>67394d1a-c0df-4b8e-964e-525107dfee9f</t>
  </si>
  <si>
    <t>2020-07-06T14:07:39</t>
  </si>
  <si>
    <t>2020-07-06T14:52:01.982Z</t>
  </si>
  <si>
    <t>2020-07-06T14:57:47.283Z</t>
  </si>
  <si>
    <t>915ac775-e796-429f-b9d2-cc6e1f41aba2</t>
  </si>
  <si>
    <t>2020-07-06T14:08:07</t>
  </si>
  <si>
    <t>2020-07-06T14:37:43.355Z</t>
  </si>
  <si>
    <t>2020-07-06T14:49:56.906Z</t>
  </si>
  <si>
    <t>1dfa4232-859d-4b02-9415-2c9fbc06c887</t>
  </si>
  <si>
    <t>2020-07-06T14:08:13</t>
  </si>
  <si>
    <t>2020-07-06T14:59:07.385Z</t>
  </si>
  <si>
    <t>2020-07-06T15:16:25.959Z</t>
  </si>
  <si>
    <t>ميدوتشيمينغ المحدودة</t>
  </si>
  <si>
    <t>194d4cb5-bc19-4565-854a-f7e727ad949c</t>
  </si>
  <si>
    <t>2020-07-06T14:08:21</t>
  </si>
  <si>
    <t>2020-07-06T17:50:00.449+02</t>
  </si>
  <si>
    <t>2020-07-06T17:52:50.025+02</t>
  </si>
  <si>
    <t>82d1335f-5b2f-49dc-9748-5470e47df549</t>
  </si>
  <si>
    <t>2020-07-06T16:06:01</t>
  </si>
  <si>
    <t>2020-07-06T17:52:55.348+02</t>
  </si>
  <si>
    <t>2020-07-06T17:55:51.835+02</t>
  </si>
  <si>
    <t>a4cd310f-a6e0-4504-83a4-7e1abdeae5e9</t>
  </si>
  <si>
    <t>2020-07-06T16:06:04</t>
  </si>
  <si>
    <t>2020-07-06T17:57:01.453+02</t>
  </si>
  <si>
    <t>2020-07-06T17:58:55.414+02</t>
  </si>
  <si>
    <t>a37af064-5248-422e-b686-3767eded28ab</t>
  </si>
  <si>
    <t>2020-07-06T16:06:07</t>
  </si>
  <si>
    <t>2020-07-06T17:58:59.964+02</t>
  </si>
  <si>
    <t>2020-07-06T18:01:46.516+02</t>
  </si>
  <si>
    <t>b23c97ba-f25d-48aa-842d-4848758df617</t>
  </si>
  <si>
    <t>2020-07-06T16:06:10</t>
  </si>
  <si>
    <t>2020-07-06T18:01:51.524+02</t>
  </si>
  <si>
    <t>2020-07-06T18:03:24.113+02</t>
  </si>
  <si>
    <t>5445db44-322d-43cf-b4ea-82ea46bf7134</t>
  </si>
  <si>
    <t>2020-07-06T16:06:12</t>
  </si>
  <si>
    <t>2020-07-06T18:03:33.387+02</t>
  </si>
  <si>
    <t>2020-07-06T18:05:42.399+02</t>
  </si>
  <si>
    <t>ea2e73a4-2004-47a0-a31b-3c2f52a48720</t>
  </si>
  <si>
    <t>2020-07-06T16:06:14</t>
  </si>
  <si>
    <t>2020-07-07T18:13:44.194+02:00</t>
  </si>
  <si>
    <t>2020-07-07T18:16:54.794+02:00</t>
  </si>
  <si>
    <t>5e0139dc-d55d-4350-8b8c-4f87d71b9686</t>
  </si>
  <si>
    <t>2020-07-07T16:17:08</t>
  </si>
  <si>
    <t>2020-07-06T19:18:43.183+02:00</t>
  </si>
  <si>
    <t>2020-07-06T19:35:08.666+02:00</t>
  </si>
  <si>
    <t>خرز</t>
  </si>
  <si>
    <t>زين</t>
  </si>
  <si>
    <t>اريل</t>
  </si>
  <si>
    <t>مزن</t>
  </si>
  <si>
    <t>b6e7aaac-ae2b-4de1-8860-22ecc7fad6f7</t>
  </si>
  <si>
    <t>2020-07-06T17:35:45</t>
  </si>
  <si>
    <t>2020-07-06T19:40:12.092+02:00</t>
  </si>
  <si>
    <t>2020-07-06T19:50:00.319+02:00</t>
  </si>
  <si>
    <t>قراره</t>
  </si>
  <si>
    <t>وووش</t>
  </si>
  <si>
    <t>ابريل</t>
  </si>
  <si>
    <t>6e3166b7-6679-48a0-9ac5-6b14057a8692</t>
  </si>
  <si>
    <t>2020-07-06T17:50:07</t>
  </si>
  <si>
    <t>2020-07-06T19:52:15.019+02:00</t>
  </si>
  <si>
    <t>2020-07-06T20:03:16.298+02:00</t>
  </si>
  <si>
    <t>الشواهده</t>
  </si>
  <si>
    <t>الزين</t>
  </si>
  <si>
    <t>سادا</t>
  </si>
  <si>
    <t>سنسودايم</t>
  </si>
  <si>
    <t>8c6d871e-334d-48ed-8bd8-ce738d96626f</t>
  </si>
  <si>
    <t>2020-07-06T18:03:28</t>
  </si>
  <si>
    <t>2020-07-06T18:11:05.234+02:00</t>
  </si>
  <si>
    <t>2020-07-06T18:13:40.416+02:00</t>
  </si>
  <si>
    <t>7اكتوبر</t>
  </si>
  <si>
    <t>5e46722a-70b0-4804-99d4-f1ef85da924a</t>
  </si>
  <si>
    <t>2020-07-06T18:05:18</t>
  </si>
  <si>
    <t>2020-07-06T23:09:39.281+02:00</t>
  </si>
  <si>
    <t>2020-07-06T23:15:20.012+02:00</t>
  </si>
  <si>
    <t>علية</t>
  </si>
  <si>
    <t>الهافية</t>
  </si>
  <si>
    <t>e9891ac0-98c8-4b97-8035-919d566df9fa</t>
  </si>
  <si>
    <t>2020-07-06T21:15:32</t>
  </si>
  <si>
    <t>2020-07-05T23:04:06.744+02:00</t>
  </si>
  <si>
    <t>2020-07-05T23:06:05.289+02:00</t>
  </si>
  <si>
    <t>907589bb-b031-4f68-9ccf-12ab29f6aa94</t>
  </si>
  <si>
    <t>2020-07-06T21:18:57</t>
  </si>
  <si>
    <t>2020-07-05T23:06:15.389+02:00</t>
  </si>
  <si>
    <t>2020-07-05T23:07:29.312+02:00</t>
  </si>
  <si>
    <t>696bd473-c881-49f9-9101-add776179c83</t>
  </si>
  <si>
    <t>2020-07-06T21:18:58</t>
  </si>
  <si>
    <t>2020-07-05T23:07:43.125+02:00</t>
  </si>
  <si>
    <t>2020-07-05T23:09:02.026+02:00</t>
  </si>
  <si>
    <t>03a6ac4a-0a54-42ef-af2e-6973ce1e2418</t>
  </si>
  <si>
    <t>2020-07-06T21:18:59</t>
  </si>
  <si>
    <t>2020-07-05T23:09:08.788+02:00</t>
  </si>
  <si>
    <t>2020-07-05T23:11:28.227+02:00</t>
  </si>
  <si>
    <t>c1d8a4e8-8c2f-42cb-9457-ea02a1adf8cd</t>
  </si>
  <si>
    <t>2020-07-06T21:19:00</t>
  </si>
  <si>
    <t>2020-07-05T23:11:35.930+02:00</t>
  </si>
  <si>
    <t>2020-07-05T23:13:18.694+02:00</t>
  </si>
  <si>
    <t>8592e85e-b69d-4bbf-b419-c710866a6e0d</t>
  </si>
  <si>
    <t>2020-07-06T21:19:02</t>
  </si>
  <si>
    <t>2020-07-05T23:13:26.861+02:00</t>
  </si>
  <si>
    <t>2020-07-05T23:15:03.284+02:00</t>
  </si>
  <si>
    <t>a3253c12-a2a6-4b7f-be9f-a947ab8fbc2f</t>
  </si>
  <si>
    <t>2020-07-06T21:19:03</t>
  </si>
  <si>
    <t>2020-07-05T23:15:20.397+02:00</t>
  </si>
  <si>
    <t>2020-07-05T23:17:23.597+02:00</t>
  </si>
  <si>
    <t>c09cd36a-f40a-457b-9437-96d6ddcba94d</t>
  </si>
  <si>
    <t>2020-07-06T21:19:04</t>
  </si>
  <si>
    <t>2020-07-05T23:17:30.204+02:00</t>
  </si>
  <si>
    <t>2020-07-05T23:19:05.132+02:00</t>
  </si>
  <si>
    <t>99e2b575-a7e6-4489-9059-454932601664</t>
  </si>
  <si>
    <t>2020-07-06T21:19:05</t>
  </si>
  <si>
    <t>2020-07-05T23:19:11.708+02:00</t>
  </si>
  <si>
    <t>2020-07-05T23:20:34.909+02:00</t>
  </si>
  <si>
    <t>e5c3e2a9-8b97-4dd6-859a-bf0e84e3065c</t>
  </si>
  <si>
    <t>2020-07-06T21:19:06</t>
  </si>
  <si>
    <t>2020-07-05T23:20:42.389+02:00</t>
  </si>
  <si>
    <t>2020-07-05T23:22:42.931+02:00</t>
  </si>
  <si>
    <t>7f4b8cf9-ad2f-4a1a-8221-e25f96bf5c2c</t>
  </si>
  <si>
    <t>2020-07-06T21:19:07</t>
  </si>
  <si>
    <t>2020-07-05T23:22:52.325+02:00</t>
  </si>
  <si>
    <t>2020-07-05T23:45:25.959+02:00</t>
  </si>
  <si>
    <t>cb070d41-bbc5-44cf-a794-31f8072927db</t>
  </si>
  <si>
    <t>2020-07-06T21:19:08</t>
  </si>
  <si>
    <t>2020-07-05T23:45:37.427+02:00</t>
  </si>
  <si>
    <t>2020-07-05T23:46:53.203+02:00</t>
  </si>
  <si>
    <t>ef272446-b955-444a-8b7b-231f29570632</t>
  </si>
  <si>
    <t>2020-07-06T21:19:09</t>
  </si>
  <si>
    <t>2020-07-06T17:24:27.235+02</t>
  </si>
  <si>
    <t>2020-07-06T17:49:49.507+02</t>
  </si>
  <si>
    <t>عاليا</t>
  </si>
  <si>
    <t>دجي</t>
  </si>
  <si>
    <t>توري</t>
  </si>
  <si>
    <t>Lbuprofen</t>
  </si>
  <si>
    <t>Vitamin B Complex</t>
  </si>
  <si>
    <t>Amoxicillin</t>
  </si>
  <si>
    <t>Metoclopramide</t>
  </si>
  <si>
    <t>49e67cd8-58db-499b-9616-923a3a505bc1</t>
  </si>
  <si>
    <t>2020-07-07T07:36:46</t>
  </si>
  <si>
    <t>2020-07-07T03:35:15.597+02</t>
  </si>
  <si>
    <t>2020-07-07T09:09:35.978+02</t>
  </si>
  <si>
    <t>شطورة</t>
  </si>
  <si>
    <t>حدائق كليفرونيا</t>
  </si>
  <si>
    <t>جديدة</t>
  </si>
  <si>
    <t>جون سيتي</t>
  </si>
  <si>
    <t>7ad82cb8-7a8e-451f-9d5e-f4d59c3e9c24</t>
  </si>
  <si>
    <t>2020-07-07T07:36:48</t>
  </si>
  <si>
    <t>2020-07-07T09:09:44.927+02</t>
  </si>
  <si>
    <t>2020-07-07T09:21:41.784+02</t>
  </si>
  <si>
    <t>سولان</t>
  </si>
  <si>
    <t>2020-07-07T07:36:51</t>
  </si>
  <si>
    <t>2020-07-07T09:21:59.358+02</t>
  </si>
  <si>
    <t>2020-07-07T09:23:59.446+02</t>
  </si>
  <si>
    <t>نفط ليبيا</t>
  </si>
  <si>
    <t>54973f5d-6843-4420-bb9c-aefc6e182814</t>
  </si>
  <si>
    <t>2020-07-07T07:36:54</t>
  </si>
  <si>
    <t>2020-07-07T09:24:04.464+02</t>
  </si>
  <si>
    <t>2020-07-07T09:25:54.733+02</t>
  </si>
  <si>
    <t>05b496a6-f5b4-4ec8-a2cf-077191e59aa2</t>
  </si>
  <si>
    <t>2020-07-07T07:36:56</t>
  </si>
  <si>
    <t>2020-07-07T09:25:59.052+02</t>
  </si>
  <si>
    <t>2020-07-07T09:36:38.669+02</t>
  </si>
  <si>
    <t>مبروك</t>
  </si>
  <si>
    <t>كسكسي تونسي</t>
  </si>
  <si>
    <t>حدائق الاندلس</t>
  </si>
  <si>
    <t>2d9ca31b-fe3f-409d-86c1-da74b2964c67</t>
  </si>
  <si>
    <t>2020-07-07T07:36:57</t>
  </si>
  <si>
    <t>2020-07-07T11:13:10.121+02:00</t>
  </si>
  <si>
    <t>2020-07-07T11:25:05.227+02:00</t>
  </si>
  <si>
    <t>2020-07-07</t>
  </si>
  <si>
    <t>العروبه</t>
  </si>
  <si>
    <t>شهد</t>
  </si>
  <si>
    <t>روزانا</t>
  </si>
  <si>
    <t>زينه</t>
  </si>
  <si>
    <t>4fa19fb1-6f92-492c-b15a-5c8a83cb9d45</t>
  </si>
  <si>
    <t>2020-07-07T10:06:10</t>
  </si>
  <si>
    <t>2020-07-07T11:25:18.405+02:00</t>
  </si>
  <si>
    <t>2020-07-07T11:38:50.160+02:00</t>
  </si>
  <si>
    <t>95121a89-18a0-4fc9-a2c0-597cac510ba1</t>
  </si>
  <si>
    <t>2020-07-07T10:06:11</t>
  </si>
  <si>
    <t>2020-07-07T11:38:59.468+02:00</t>
  </si>
  <si>
    <t>2020-07-07T11:55:58.987+02:00</t>
  </si>
  <si>
    <t>93091e39-edfe-4fd9-bb4c-9015d7eb12d1</t>
  </si>
  <si>
    <t>2020-07-07T10:06:12</t>
  </si>
  <si>
    <t>2020-07-07T11:36:53.827+02</t>
  </si>
  <si>
    <t>2020-07-07T12:12:17.619+02</t>
  </si>
  <si>
    <t>2020-07-07T10:16:24</t>
  </si>
  <si>
    <t>2020-07-07T12:12:25.457+02</t>
  </si>
  <si>
    <t>2020-07-07T12:14:47.993+02</t>
  </si>
  <si>
    <t>d54559f6-3e10-49ee-8755-66f40de851d9</t>
  </si>
  <si>
    <t>2020-07-07T10:19:42</t>
  </si>
  <si>
    <t>2020-07-07T12:04:03.126+02</t>
  </si>
  <si>
    <t>2020-07-07T12:11:37.710+02</t>
  </si>
  <si>
    <t>2020-07-07T10:19:55</t>
  </si>
  <si>
    <t>2020-07-07T11:51:16.737+02</t>
  </si>
  <si>
    <t>2020-07-07T12:22:38.834+02</t>
  </si>
  <si>
    <t>Cash ATIB/Tadawul prepaid card Checks Bank transfer</t>
  </si>
  <si>
    <t>2020-07-07T10:23:12</t>
  </si>
  <si>
    <t>2020-07-07T14:14:43.305+02:00</t>
  </si>
  <si>
    <t>2020-07-07T14:23:11.788+02:00</t>
  </si>
  <si>
    <t>شارع ٢٠</t>
  </si>
  <si>
    <t>ابو الولد</t>
  </si>
  <si>
    <t>اوكسو</t>
  </si>
  <si>
    <t>d26ce83a-e872-49ea-ac5a-7372a7897970</t>
  </si>
  <si>
    <t>2020-07-07T12:25:16</t>
  </si>
  <si>
    <t>2020-07-06T17:17:32.028+02:00</t>
  </si>
  <si>
    <t>2020-07-07T14:21:43.628+02:00</t>
  </si>
  <si>
    <t>فرنسي</t>
  </si>
  <si>
    <t>4e108bf8-1cc7-4388-ab11-e5b974f38c59</t>
  </si>
  <si>
    <t>2020-07-07T12:27:13</t>
  </si>
  <si>
    <t>2020-07-06T17:45:36.434+02:00</t>
  </si>
  <si>
    <t>2020-07-07T14:23:10.211+02:00</t>
  </si>
  <si>
    <t>1082bb8f-34dd-4d38-808a-eee42584725d</t>
  </si>
  <si>
    <t>2020-07-07T12:27:15</t>
  </si>
  <si>
    <t>2020-07-06T17:51:48.237+02:00</t>
  </si>
  <si>
    <t>2020-07-07T14:24:07.082+02:00</t>
  </si>
  <si>
    <t>حي بوكنيشة</t>
  </si>
  <si>
    <t>ca6917fd-1668-4068-8f31-26e1ccd779b4</t>
  </si>
  <si>
    <t>2020-07-07T12:27:16</t>
  </si>
  <si>
    <t>2020-07-06T17:54:37.768+02:00</t>
  </si>
  <si>
    <t>2020-07-06T17:56:41.112+02:00</t>
  </si>
  <si>
    <t>119d6879-0594-4d38-80a3-9e9438242358</t>
  </si>
  <si>
    <t>2020-07-07T12:27:17</t>
  </si>
  <si>
    <t>2020-07-06T17:56:54.398+02:00</t>
  </si>
  <si>
    <t>2020-07-07T14:27:01.552+02:00</t>
  </si>
  <si>
    <t>ec8b8254-60db-4ab8-a532-0bc6b34a09ee</t>
  </si>
  <si>
    <t>2020-07-07T13:49:19.244+02:00</t>
  </si>
  <si>
    <t>2020-07-07T14:36:10.728+02:00</t>
  </si>
  <si>
    <t>e072bdfd-9b5c-4cdf-8ead-41086c531291</t>
  </si>
  <si>
    <t>2020-07-07T12:40:01</t>
  </si>
  <si>
    <t>2020-07-07T13:59:25.817+02:00</t>
  </si>
  <si>
    <t>2020-07-07T14:35:57.872+02:00</t>
  </si>
  <si>
    <t>c04012ef-8ecc-463c-9b3c-d91de09dc486</t>
  </si>
  <si>
    <t>2020-07-07T12:40:04</t>
  </si>
  <si>
    <t>2020-07-07T14:06:45.774+02:00</t>
  </si>
  <si>
    <t>2020-07-07T14:35:48.788+02:00</t>
  </si>
  <si>
    <t>6182e4ed-751b-421f-b8e1-5038b1f1025c</t>
  </si>
  <si>
    <t>2020-07-07T12:40:06</t>
  </si>
  <si>
    <t>2020-07-07T14:18:38.049+02:00</t>
  </si>
  <si>
    <t>2020-07-07T14:35:39.641+02:00</t>
  </si>
  <si>
    <t>c6d922dc-8acd-4ec8-8eb0-c45655ec8d3e</t>
  </si>
  <si>
    <t>2020-07-07T12:40:08</t>
  </si>
  <si>
    <t>2020-07-07T14:23:21.773+02:00</t>
  </si>
  <si>
    <t>2020-07-07T14:35:32.032+02:00</t>
  </si>
  <si>
    <t>33c9aef4-06ff-4d0b-a582-52cd5ba9fd46</t>
  </si>
  <si>
    <t>2020-07-07T12:40:09</t>
  </si>
  <si>
    <t>2020-07-07T14:26:24.188+02:00</t>
  </si>
  <si>
    <t>2020-07-07T14:35:17.030+02:00</t>
  </si>
  <si>
    <t>2cc2609d-f466-4e55-89f1-daa19c0e4625</t>
  </si>
  <si>
    <t>2020-07-07T12:40:10</t>
  </si>
  <si>
    <t>2020-07-07T13:22:15.871+02:00</t>
  </si>
  <si>
    <t>2020-07-07T13:31:03.469+02:00</t>
  </si>
  <si>
    <t>نبتون</t>
  </si>
  <si>
    <t>باف</t>
  </si>
  <si>
    <t>جدة</t>
  </si>
  <si>
    <t>2020-07-07T12:46:50</t>
  </si>
  <si>
    <t>2020-07-07T13:31:07.800+02:00</t>
  </si>
  <si>
    <t>2020-07-07T13:39:48.293+02:00</t>
  </si>
  <si>
    <t>الحبه الطويلة</t>
  </si>
  <si>
    <t>سيقنل</t>
  </si>
  <si>
    <t>2020-07-07T12:47:14</t>
  </si>
  <si>
    <t>2020-07-07T13:40:04.577+02:00</t>
  </si>
  <si>
    <t>2020-07-07T13:49:13.168+02:00</t>
  </si>
  <si>
    <t>2020-07-07T12:47:44</t>
  </si>
  <si>
    <t>2020-07-06T14:21:38.365+02:00</t>
  </si>
  <si>
    <t>2020-07-06T14:23:16.742+02:00</t>
  </si>
  <si>
    <t>153ccb58-bbd3-4d60-8b2c-000fa1c43461</t>
  </si>
  <si>
    <t>2020-07-07T14:30:55</t>
  </si>
  <si>
    <t>2020-07-07T16:33:15.336+02:00</t>
  </si>
  <si>
    <t>92b9d12c-53e5-4c3b-b1bc-53bce6a4083e</t>
  </si>
  <si>
    <t>2020-07-07T14:33:22</t>
  </si>
  <si>
    <t>2020-07-07T17:19:42.231+02:00</t>
  </si>
  <si>
    <t>2020-07-07T17:22:32.358+02:00</t>
  </si>
  <si>
    <t>69bc5e51-ff62-42b5-8a9c-31ea2e27b736</t>
  </si>
  <si>
    <t>2020-07-07T15:22:43</t>
  </si>
  <si>
    <t>2020-07-06T13:35:58.845+02:00</t>
  </si>
  <si>
    <t>2020-07-06T14:06:36.979+02:00</t>
  </si>
  <si>
    <t>وسط</t>
  </si>
  <si>
    <t>الجوداي</t>
  </si>
  <si>
    <t>الديتول</t>
  </si>
  <si>
    <t>15</t>
  </si>
  <si>
    <t>606bff40-9f8d-4683-afaa-ca388ac3ea46</t>
  </si>
  <si>
    <t>2020-07-07T16:03:09</t>
  </si>
  <si>
    <t>2020-07-06T14:06:45.412+02:00</t>
  </si>
  <si>
    <t>2020-07-06T15:21:35.915+02:00</t>
  </si>
  <si>
    <t>الاحلام</t>
  </si>
  <si>
    <t>3d31f7c4-e84d-4b86-8315-4ceafe0528bf</t>
  </si>
  <si>
    <t>2020-07-07T16:03:10</t>
  </si>
  <si>
    <t>2020-07-07T16:07:43.960+02:00</t>
  </si>
  <si>
    <t>2020-07-07T17:02:59.029+02:00</t>
  </si>
  <si>
    <t>الزاهره</t>
  </si>
  <si>
    <t>ادلته</t>
  </si>
  <si>
    <t>سقياء</t>
  </si>
  <si>
    <t>7e5fa132-d127-4492-97f9-92ac0b9f8ac9</t>
  </si>
  <si>
    <t>2020-07-07T16:03:12</t>
  </si>
  <si>
    <t>2020-07-07T17:10:53.385+02:00</t>
  </si>
  <si>
    <t>2020-07-07T18:02:49.489+02:00</t>
  </si>
  <si>
    <t>الملكي</t>
  </si>
  <si>
    <t>كويست</t>
  </si>
  <si>
    <t>39858821-e9c0-4245-8257-6c72c28f70f9</t>
  </si>
  <si>
    <t>2020-07-07T16:03:13</t>
  </si>
  <si>
    <t>2020-07-07T18:01:10.535+02:00</t>
  </si>
  <si>
    <t>2020-07-07T18:03:49.998+02:00</t>
  </si>
  <si>
    <t>865a4011-bc4f-4b31-ba93-d327a545579a</t>
  </si>
  <si>
    <t>2020-07-07T16:04:19</t>
  </si>
  <si>
    <t>2020-07-07T18:09:27.759+02:00</t>
  </si>
  <si>
    <t>2020-07-07T18:10:45.003+02:00</t>
  </si>
  <si>
    <t>d5e0a792-2618-4333-9672-93f6bfcd7291</t>
  </si>
  <si>
    <t>2020-07-07T16:10:52</t>
  </si>
  <si>
    <t>2020-07-07T17:40:15.487+02:00</t>
  </si>
  <si>
    <t>2020-07-07T17:41:57.556+02:00</t>
  </si>
  <si>
    <t>86452ed9-ffac-492b-9ee5-7e3b1d2759b4</t>
  </si>
  <si>
    <t>2020-07-07T16:11:17</t>
  </si>
  <si>
    <t>2020-07-07T18:14:47.642+02:00</t>
  </si>
  <si>
    <t>2020-07-07T18:16:18.290+02:00</t>
  </si>
  <si>
    <t>f470efa4-181e-403e-bb41-1529b4303503</t>
  </si>
  <si>
    <t>2020-07-07T16:16:29</t>
  </si>
  <si>
    <t>2020-07-07T17:29:26.060+02:00</t>
  </si>
  <si>
    <t>2020-07-07T17:30:45.538+02:00</t>
  </si>
  <si>
    <t>fa6a32ac-db90-4cb6-b98d-3b60bb1c48db</t>
  </si>
  <si>
    <t>2020-07-07T16:17:22</t>
  </si>
  <si>
    <t>2020-07-07T17:45:07.809+02:00</t>
  </si>
  <si>
    <t>2020-07-07T17:47:37.047+02:00</t>
  </si>
  <si>
    <t>44f9f773-6c82-4453-9c7e-f281dda8ae1f</t>
  </si>
  <si>
    <t>2020-07-07T16:17:24</t>
  </si>
  <si>
    <t>2020-07-07T18:17:40.105+02:00</t>
  </si>
  <si>
    <t>2020-07-07T18:19:42.237+02:00</t>
  </si>
  <si>
    <t>مدخل البيضاء الضريح</t>
  </si>
  <si>
    <t>بنزين 95</t>
  </si>
  <si>
    <t>3f8ac4ad-812a-4587-b3f1-5737e35b8082</t>
  </si>
  <si>
    <t>2020-07-07T16:19:51</t>
  </si>
  <si>
    <t>2020-07-07T18:20:16.162+02:00</t>
  </si>
  <si>
    <t>2020-07-07T18:22:48.615+02:00</t>
  </si>
  <si>
    <t>fbd767a5-5254-4721-8fb1-ede752b718e4</t>
  </si>
  <si>
    <t>2020-07-07T16:22:57</t>
  </si>
  <si>
    <t>2020-07-07T19:53:16.813+02:00</t>
  </si>
  <si>
    <t>2020-07-07T19:54:40.416+02:00</t>
  </si>
  <si>
    <t>غوط بوساق</t>
  </si>
  <si>
    <t>b1a5ac43-dc6b-4e9c-bbb2-15505faab5ae</t>
  </si>
  <si>
    <t>2020-07-07T17:54:49</t>
  </si>
  <si>
    <t>2020-07-07T18:54:37.046+02:00</t>
  </si>
  <si>
    <t>2020-07-07T18:57:12.593+02:00</t>
  </si>
  <si>
    <t>699df8a9-12fe-4fd9-b16a-2b1d1f2a2cce</t>
  </si>
  <si>
    <t>2020-07-07T16:57:19</t>
  </si>
  <si>
    <t>2020-07-07T17:32:13.961+02:00</t>
  </si>
  <si>
    <t>2020-07-07T17:35:15.337+02:00</t>
  </si>
  <si>
    <t>52014876-f3a6-48e3-981a-bbf40bb5321c</t>
  </si>
  <si>
    <t>2020-07-07T16:57:47</t>
  </si>
  <si>
    <t>2020-07-07T18:32:04.354+02:00</t>
  </si>
  <si>
    <t>2020-07-07T18:33:17.913+02:00</t>
  </si>
  <si>
    <t>b988d65f-71cf-42ad-a712-53a4bb1338dd</t>
  </si>
  <si>
    <t>2020-07-07T17:02:40</t>
  </si>
  <si>
    <t>2020-07-07T19:00:50.615+02:00</t>
  </si>
  <si>
    <t>2020-07-07T19:02:14.651+02:00</t>
  </si>
  <si>
    <t>1ca8af21-0104-4deb-b9e5-1e55af3ce85a</t>
  </si>
  <si>
    <t>2020-07-07T17:02:41</t>
  </si>
  <si>
    <t>2020-07-07T19:15:37.051+02:00</t>
  </si>
  <si>
    <t>2020-07-07T19:30:35.383+02:00</t>
  </si>
  <si>
    <t>صفوه</t>
  </si>
  <si>
    <t>f7ed6cc3-ee08-4ae7-85bc-346904adf442</t>
  </si>
  <si>
    <t>2020-07-07T17:31:13</t>
  </si>
  <si>
    <t>2020-07-07T19:32:37.033+02:00</t>
  </si>
  <si>
    <t>2020-07-07T19:34:57.292+02:00</t>
  </si>
  <si>
    <t>16c3bd62-d1a5-4cb5-9caf-69d2f140c611</t>
  </si>
  <si>
    <t>2020-07-07T17:35:04</t>
  </si>
  <si>
    <t>2020-07-07T19:50:40.567+02:00</t>
  </si>
  <si>
    <t>2020-07-07T19:52:07.356+02:00</t>
  </si>
  <si>
    <t>2b2b3ec8-6477-4518-8267-a11abb066e5c</t>
  </si>
  <si>
    <t>2020-07-07T17:52:11</t>
  </si>
  <si>
    <t>2020-07-07T19:35:49.456+02:00</t>
  </si>
  <si>
    <t>2020-07-07T19:40:12.724+02:00</t>
  </si>
  <si>
    <t>09e509c1-96ca-4a9e-a135-e06d66ff088c</t>
  </si>
  <si>
    <t>2020-07-07T18:01:48</t>
  </si>
  <si>
    <t>2020-07-07T19:43:15.329+02:00</t>
  </si>
  <si>
    <t>2020-07-07T19:48:11.460+02:00</t>
  </si>
  <si>
    <t>الساحلي</t>
  </si>
  <si>
    <t>9a9f8bcb-e015-459c-b62c-8f0613b715a5</t>
  </si>
  <si>
    <t>2020-07-07T18:01:51</t>
  </si>
  <si>
    <t>2020-07-07T19:51:09.696+02:00</t>
  </si>
  <si>
    <t>2020-07-07T19:55:14.657+02:00</t>
  </si>
  <si>
    <t>21fed598-585c-4e7b-8ec2-3edb0669540a</t>
  </si>
  <si>
    <t>2020-07-07T18:01:53</t>
  </si>
  <si>
    <t>2020-07-07T19:57:35.514+02:00</t>
  </si>
  <si>
    <t>2020-07-07T20:01:37.495+02:00</t>
  </si>
  <si>
    <t>الرويسات</t>
  </si>
  <si>
    <t>a243e358-bfac-497a-8099-60c59b0ea795</t>
  </si>
  <si>
    <t>2020-07-07T18:01:54</t>
  </si>
  <si>
    <t>2020-07-07T20:10:32.277+02:00</t>
  </si>
  <si>
    <t>2020-07-07T20:12:47.098+02:00</t>
  </si>
  <si>
    <t>a9dc08a2-d282-4ad6-b05c-1474e860ccd5</t>
  </si>
  <si>
    <t>2020-07-07T18:26:11</t>
  </si>
  <si>
    <t>2020-07-07T20:14:52.825+02:00</t>
  </si>
  <si>
    <t>2020-07-07T20:17:04.784+02:00</t>
  </si>
  <si>
    <t>الرعيضات</t>
  </si>
  <si>
    <t>7d4bb599-9123-499c-a9ef-92a381c84e83</t>
  </si>
  <si>
    <t>2020-07-07T18:26:13</t>
  </si>
  <si>
    <t>2020-07-07T20:19:04.690+02:00</t>
  </si>
  <si>
    <t>2020-07-07T20:21:23.180+02:00</t>
  </si>
  <si>
    <t>9c50e6ff-cae6-4c63-a3e3-c01a17125c9d</t>
  </si>
  <si>
    <t>2020-07-07T18:26:16</t>
  </si>
  <si>
    <t>2020-07-07T20:23:12.772+02:00</t>
  </si>
  <si>
    <t>2020-07-07T20:26:03.932+02:00</t>
  </si>
  <si>
    <t>728a952f-6c33-494f-87d6-83349222eb85</t>
  </si>
  <si>
    <t>2020-07-07T18:26:22</t>
  </si>
  <si>
    <t>2020-07-07T20:28:53.184+02:00</t>
  </si>
  <si>
    <t>2020-07-07T20:30:38.077+02:00</t>
  </si>
  <si>
    <t>f5aa0e05-8c89-468c-89ca-225ec5d1ffa8</t>
  </si>
  <si>
    <t>2020-07-07T18:43:50</t>
  </si>
  <si>
    <t>2020-07-07T20:32:16.475+02:00</t>
  </si>
  <si>
    <t>2020-07-07T20:34:15.309+02:00</t>
  </si>
  <si>
    <t>7af90e1e-6380-4273-a475-03b8fc1c0d58</t>
  </si>
  <si>
    <t>2020-07-07T18:43:53</t>
  </si>
  <si>
    <t>2020-07-07T20:35:26.112+02:00</t>
  </si>
  <si>
    <t>2020-07-07T20:37:45.062+02:00</t>
  </si>
  <si>
    <t>e083bbee-7cd2-4843-b56a-9b3382a5047f</t>
  </si>
  <si>
    <t>2020-07-07T18:43:56</t>
  </si>
  <si>
    <t>2020-07-07T20:41:44.646+02:00</t>
  </si>
  <si>
    <t>2020-07-07T20:43:36.869+02:00</t>
  </si>
  <si>
    <t>عباد</t>
  </si>
  <si>
    <t>547cf89b-7ab3-4b2b-999c-bc5343fe26bd</t>
  </si>
  <si>
    <t>2020-07-07T18:43:58</t>
  </si>
  <si>
    <t>2020-07-07T18:20:21.249+02</t>
  </si>
  <si>
    <t>2020-07-07T20:55:28.058+02</t>
  </si>
  <si>
    <t>فصوليا بيضاء</t>
  </si>
  <si>
    <t>44f43706-2e78-4ec5-8d97-fea4f535b439</t>
  </si>
  <si>
    <t>2020-07-07T19:43:56</t>
  </si>
  <si>
    <t>2020-07-07T20:55:53.300+02</t>
  </si>
  <si>
    <t>2020-07-07T21:43:41.044+02</t>
  </si>
  <si>
    <t>صويا</t>
  </si>
  <si>
    <t>حدائق كاليفورونيا</t>
  </si>
  <si>
    <t>9c5ed5a9-f64d-457c-a1a2-495601a26f46</t>
  </si>
  <si>
    <t>2020-07-07T19:44:06</t>
  </si>
  <si>
    <t>2020-07-07T22:45:15.800+02:00</t>
  </si>
  <si>
    <t>2020-07-07T22:47:02.488+02:00</t>
  </si>
  <si>
    <t>7488b506-d0f3-4c44-a5a2-4e7ef9658337</t>
  </si>
  <si>
    <t>2020-07-07T20:51:31</t>
  </si>
  <si>
    <t>2020-07-07T22:47:05.506+02:00</t>
  </si>
  <si>
    <t>2020-07-07T22:49:07.125+02:00</t>
  </si>
  <si>
    <t>d8dae4a5-3895-4df7-a989-c713658cc143</t>
  </si>
  <si>
    <t>2020-07-07T20:51:34</t>
  </si>
  <si>
    <t>2020-07-07T22:49:10.161+02:00</t>
  </si>
  <si>
    <t>2020-07-07T22:51:17.042+02:00</t>
  </si>
  <si>
    <t>7c71787e-b93b-4a63-bfea-e67ef25a0602</t>
  </si>
  <si>
    <t>2020-07-07T20:51:36</t>
  </si>
  <si>
    <t>2020-07-08T09:47:45.189+02:00</t>
  </si>
  <si>
    <t>2020-07-08T09:57:48.351+02:00</t>
  </si>
  <si>
    <t>2020-07-08</t>
  </si>
  <si>
    <t>بادندول</t>
  </si>
  <si>
    <t>Aropem</t>
  </si>
  <si>
    <t>Pasil</t>
  </si>
  <si>
    <t>c145c22a-f379-4a19-afaf-582f0ac8806f</t>
  </si>
  <si>
    <t>2020-07-08T08:42:21</t>
  </si>
  <si>
    <t>2020-07-08T09:57:52.501+02:00</t>
  </si>
  <si>
    <t>2020-07-08T10:07:11.406+02:00</t>
  </si>
  <si>
    <t>الآثار</t>
  </si>
  <si>
    <t>باليس</t>
  </si>
  <si>
    <t>باندزل</t>
  </si>
  <si>
    <t>e313f6e9-eb21-41a9-a5a2-f7c159d0b769</t>
  </si>
  <si>
    <t>2020-07-08T08:42:23</t>
  </si>
  <si>
    <t>2020-07-08T10:07:14.780+02:00</t>
  </si>
  <si>
    <t>2020-07-08T10:20:29.304+02:00</t>
  </si>
  <si>
    <t>لكى انتى</t>
  </si>
  <si>
    <t>574abf0f-7497-4e46-b1fa-ca81b3b90540</t>
  </si>
  <si>
    <t>2020-07-08T08:42:24</t>
  </si>
  <si>
    <t>2020-07-08T10:20:33.182+02:00</t>
  </si>
  <si>
    <t>2020-07-08T10:24:50.628+02:00</t>
  </si>
  <si>
    <t>2020-07-08T08:42:25</t>
  </si>
  <si>
    <t>2020-07-08T10:24:54.628+02:00</t>
  </si>
  <si>
    <t>2020-07-08T10:26:59.035+02:00</t>
  </si>
  <si>
    <t>4696a81a-ee3e-4cb0-a070-0441f5957857</t>
  </si>
  <si>
    <t>2020-07-08T08:42:26</t>
  </si>
  <si>
    <t>2020-07-08T10:27:01.801+02:00</t>
  </si>
  <si>
    <t>2020-07-08T10:28:11.659+02:00</t>
  </si>
  <si>
    <t>2a1e358c-2501-4591-8817-7273a94eeab1</t>
  </si>
  <si>
    <t>2020-07-08T08:42:28</t>
  </si>
  <si>
    <t>2020-07-08T10:28:14.913+02:00</t>
  </si>
  <si>
    <t>2020-07-08T10:31:50.370+02:00</t>
  </si>
  <si>
    <t>cd0dbb5e-3ccf-49cb-906a-4958441d384e</t>
  </si>
  <si>
    <t>2020-07-08T08:42:29</t>
  </si>
  <si>
    <t>2020-07-08T10:31:53.476+02:00</t>
  </si>
  <si>
    <t>2020-07-08T10:33:02.884+02:00</t>
  </si>
  <si>
    <t>ab3aaa54-da00-40e7-a1d7-06c86a2e9f20</t>
  </si>
  <si>
    <t>2020-07-08T08:42:30</t>
  </si>
  <si>
    <t>2020-07-08T10:33:11.303+02:00</t>
  </si>
  <si>
    <t>2020-07-08T10:36:59.845+02:00</t>
  </si>
  <si>
    <t>7d254670-93b2-4d73-a3c9-2e0897a0b46a</t>
  </si>
  <si>
    <t>2020-07-08T08:42:31</t>
  </si>
  <si>
    <t>2020-07-08T10:37:03.854+02:00</t>
  </si>
  <si>
    <t>2020-07-08T10:39:38.054+02:00</t>
  </si>
  <si>
    <t>af02f61e-b5f6-40a3-aa43-93f041eb1497</t>
  </si>
  <si>
    <t>2020-07-08T08:42:33</t>
  </si>
  <si>
    <t>2020-07-08T10:39:41.291+02:00</t>
  </si>
  <si>
    <t>2020-07-08T10:40:50.015+02:00</t>
  </si>
  <si>
    <t>e526f78c-6d70-4b08-9f56-a794f0edb7f3</t>
  </si>
  <si>
    <t>2020-07-08T08:42:34</t>
  </si>
  <si>
    <t>2020-07-08T10:40:53.141+02:00</t>
  </si>
  <si>
    <t>2020-07-08T10:42:11.302+02:00</t>
  </si>
  <si>
    <t>الاثار</t>
  </si>
  <si>
    <t>5aafdf3d-99ad-4e27-bda6-367250a14088</t>
  </si>
  <si>
    <t>2020-07-08T08:42:35</t>
  </si>
  <si>
    <t>2020-07-08T10:01:47.437+02:00</t>
  </si>
  <si>
    <t>2020-07-08T10:21:58.595+02:00</t>
  </si>
  <si>
    <t>95218a5c-fc1a-46c5-8509-a4a8a396cd1e</t>
  </si>
  <si>
    <t>2020-07-08T10:19:39</t>
  </si>
  <si>
    <t>2020-07-08T10:36:38.559+02:00</t>
  </si>
  <si>
    <t>2020-07-08T10:46:04.041+02:00</t>
  </si>
  <si>
    <t>9af65d01-9c63-450b-8806-99eb2935e48c</t>
  </si>
  <si>
    <t>2020-07-08T10:19:44</t>
  </si>
  <si>
    <t>2020-07-08T10:47:39.214+02:00</t>
  </si>
  <si>
    <t>2020-07-08T11:26:47.448+02:00</t>
  </si>
  <si>
    <t>2957a828-427d-4de1-a45c-02119649bdce</t>
  </si>
  <si>
    <t>2020-07-08T10:19:47</t>
  </si>
  <si>
    <t>2020-07-08T11:56:22.408+02:00</t>
  </si>
  <si>
    <t>2020-07-08T11:59:39.598+02:00</t>
  </si>
  <si>
    <t>548359d6-ea38-4df4-8e38-bd7d5073fdc6</t>
  </si>
  <si>
    <t>2020-07-08T10:19:49</t>
  </si>
  <si>
    <t>2020-07-08T11:59:48.659+02:00</t>
  </si>
  <si>
    <t>2020-07-08T12:06:52.097+02:00</t>
  </si>
  <si>
    <t>96c41807-775b-4eba-854e-19672b4e4210</t>
  </si>
  <si>
    <t>2020-07-08T10:19:52</t>
  </si>
  <si>
    <t>2020-07-08T12:07:07.875+02:00</t>
  </si>
  <si>
    <t>2020-07-08T12:11:15.979+02:00</t>
  </si>
  <si>
    <t>ea18668e-8902-4765-a4e5-3c93defdaeab</t>
  </si>
  <si>
    <t>2020-07-08T10:19:53</t>
  </si>
  <si>
    <t>2020-07-08T12:13:34.690+02:00</t>
  </si>
  <si>
    <t>2020-07-08T12:15:29.656+02:00</t>
  </si>
  <si>
    <t>f5580b91-9d88-4ec5-ad59-223ce5c07a50</t>
  </si>
  <si>
    <t>2020-07-08T10:19:56</t>
  </si>
  <si>
    <t>2020-07-08T12:15:39.402+02:00</t>
  </si>
  <si>
    <t>2020-07-08T12:17:18.292+02:00</t>
  </si>
  <si>
    <t>غير معروف</t>
  </si>
  <si>
    <t>249e4e76-38b8-45ec-bebe-3aa07f4c195e</t>
  </si>
  <si>
    <t>2020-07-08T10:20:02</t>
  </si>
  <si>
    <t>2020-07-08T12:17:27.947+02:00</t>
  </si>
  <si>
    <t>2020-07-08T12:19:07.422+02:00</t>
  </si>
  <si>
    <t>3c0a985d-5150-4ccc-a810-886dd934171c</t>
  </si>
  <si>
    <t>2020-07-08T10:20:04</t>
  </si>
  <si>
    <t>2020-07-08T00:49:29.010+02:00</t>
  </si>
  <si>
    <t>2020-07-08T01:03:38.413+02:00</t>
  </si>
  <si>
    <t>424da390-7aba-46ed-90c8-a69936c8dccb</t>
  </si>
  <si>
    <t>2020-07-08T12:19:52</t>
  </si>
  <si>
    <t>2020-07-08T00:51:59.949+02:00</t>
  </si>
  <si>
    <t>2020-07-08T00:54:49.043+02:00</t>
  </si>
  <si>
    <t>191047a0-f269-4a21-899f-c273792f70fe</t>
  </si>
  <si>
    <t>2020-07-08T12:19:54</t>
  </si>
  <si>
    <t>2020-07-08T00:54:59.186+02:00</t>
  </si>
  <si>
    <t>2020-07-08T00:57:49.476+02:00</t>
  </si>
  <si>
    <t>9f40f3ea-f2f6-4043-b4a6-2c116463fc7d</t>
  </si>
  <si>
    <t>2020-07-08T12:19:55</t>
  </si>
  <si>
    <t>2020-07-08T00:58:00.753+02:00</t>
  </si>
  <si>
    <t>2020-07-08T01:00:18.475+02:00</t>
  </si>
  <si>
    <t>fd21e432-d560-4e83-9edc-7b56dc13ff70</t>
  </si>
  <si>
    <t>2020-07-08T12:19:57</t>
  </si>
  <si>
    <t>2020-07-08T13:55:28.411+02:00</t>
  </si>
  <si>
    <t>2020-07-08T13:57:07.462+02:00</t>
  </si>
  <si>
    <t>2380ff3b-ca47-470c-90ce-62c2b17842fa</t>
  </si>
  <si>
    <t>2020-07-08T12:19:58</t>
  </si>
  <si>
    <t>2020-07-08T13:57:15.153+02:00</t>
  </si>
  <si>
    <t>2020-07-08T13:58:23.425+02:00</t>
  </si>
  <si>
    <t>c867a138-422c-4106-959c-63fa363b1d31</t>
  </si>
  <si>
    <t>2020-07-08T12:20:01</t>
  </si>
  <si>
    <t>2020-07-08T14:47:59.901+02:00</t>
  </si>
  <si>
    <t>2020-07-08T14:56:53.717+02:00</t>
  </si>
  <si>
    <t>الغربيات</t>
  </si>
  <si>
    <t>fc1c6b1a-14f7-4c6f-a36f-a992a9ad385f</t>
  </si>
  <si>
    <t>2020-07-08T13:43:19</t>
  </si>
  <si>
    <t>2020-07-07T15:40:39.913+02:00</t>
  </si>
  <si>
    <t>2020-07-07T16:02:35.692+02:00</t>
  </si>
  <si>
    <t>قرديانس</t>
  </si>
  <si>
    <t>تاكسو</t>
  </si>
  <si>
    <t>فرادو</t>
  </si>
  <si>
    <t>88bcd3b6-a111-490e-8dd1-7f189a0b617b</t>
  </si>
  <si>
    <t>2020-07-08T13:00:25</t>
  </si>
  <si>
    <t>2020-07-08T01:55:21.520+02:00</t>
  </si>
  <si>
    <t>2020-07-08T02:00:13.219+02:00</t>
  </si>
  <si>
    <t>الحي الصناعي</t>
  </si>
  <si>
    <t>57e52f2c-4da4-4eeb-8a57-caa101473492</t>
  </si>
  <si>
    <t>2020-07-08T13:08:48</t>
  </si>
  <si>
    <t>2020-07-08T02:00:46.932+02:00</t>
  </si>
  <si>
    <t>2020-07-08T02:42:33.274+02:00</t>
  </si>
  <si>
    <t>حي شهداء الزاوية</t>
  </si>
  <si>
    <t>HAMA SURF</t>
  </si>
  <si>
    <t>سيديكو</t>
  </si>
  <si>
    <t>جلفار اماراتي</t>
  </si>
  <si>
    <t>ميدريش</t>
  </si>
  <si>
    <t>27d001f5-0918-489c-a3f4-9eb83f2c1b66</t>
  </si>
  <si>
    <t>2020-07-08T13:08:49</t>
  </si>
  <si>
    <t>2020-07-08T02:44:29.903+02:00</t>
  </si>
  <si>
    <t>2020-07-08T03:22:58.209+02:00</t>
  </si>
  <si>
    <t>حي الخنساء</t>
  </si>
  <si>
    <t>بيور اند كلين</t>
  </si>
  <si>
    <t>بخاخ ديتول</t>
  </si>
  <si>
    <t>فيتامين b انحليزي</t>
  </si>
  <si>
    <t>اقومنتين</t>
  </si>
  <si>
    <t>b64110a4-d123-4693-bd37-a622c4f593d8</t>
  </si>
  <si>
    <t>2020-07-08T13:08:50</t>
  </si>
  <si>
    <t>2020-07-08T15:12:58.037+02:00</t>
  </si>
  <si>
    <t>2020-07-08T15:14:49.645+02:00</t>
  </si>
  <si>
    <t>طريق درنة</t>
  </si>
  <si>
    <t>cf023299-6788-4c92-baef-090150aae33a</t>
  </si>
  <si>
    <t>2020-07-08T13:19:25</t>
  </si>
  <si>
    <t>2020-07-08T15:15:18.767+02:00</t>
  </si>
  <si>
    <t>2020-07-08T15:17:03.939+02:00</t>
  </si>
  <si>
    <t>جزيرة المركز الطبي</t>
  </si>
  <si>
    <t>5b17c7bb-5ea9-4cd6-955b-a30a142fea22</t>
  </si>
  <si>
    <t>2020-07-08T13:19:26</t>
  </si>
  <si>
    <t>2020-07-08T15:19:39.724+02:00</t>
  </si>
  <si>
    <t>2020-07-08T15:25:12.094+02:00</t>
  </si>
  <si>
    <t>مفترق الحريقة</t>
  </si>
  <si>
    <t>f1910658-6e1b-4b4d-b061-1c2b474d57cc</t>
  </si>
  <si>
    <t>2020-07-08T13:25:26</t>
  </si>
  <si>
    <t>2020-07-07T16:32:31.685+02:00</t>
  </si>
  <si>
    <t>2020-07-08T15:41:55.470+02:00</t>
  </si>
  <si>
    <t>59a525e4-6d3e-4a3a-933e-362440ecb03e</t>
  </si>
  <si>
    <t>2020-07-08T13:42:42</t>
  </si>
  <si>
    <t>2020-07-05T10:41:10.381+02:00</t>
  </si>
  <si>
    <t>2020-07-08T15:42:58.855+02:00</t>
  </si>
  <si>
    <t>الليبيه</t>
  </si>
  <si>
    <t>المرام</t>
  </si>
  <si>
    <t>الويز</t>
  </si>
  <si>
    <t>80a3605a-73da-4681-91ca-b985c2d2f333</t>
  </si>
  <si>
    <t>2020-07-08T13:43:07</t>
  </si>
  <si>
    <t>2020-07-06T19:39:28.349+02:00</t>
  </si>
  <si>
    <t>2020-07-08T15:37:21.319+02:00</t>
  </si>
  <si>
    <t>راما</t>
  </si>
  <si>
    <t>b3f82890-8213-488a-8ace-4a256476d23e</t>
  </si>
  <si>
    <t>2020-07-08T13:43:12</t>
  </si>
  <si>
    <t>2020-07-07T21:15:42.160+02:00</t>
  </si>
  <si>
    <t>2020-07-08T15:26:53.885+02:00</t>
  </si>
  <si>
    <t>العاليه</t>
  </si>
  <si>
    <t>اومياا</t>
  </si>
  <si>
    <t>النباتي</t>
  </si>
  <si>
    <t>لوف</t>
  </si>
  <si>
    <t>ايلويس</t>
  </si>
  <si>
    <t>الانهار</t>
  </si>
  <si>
    <t>Checks Bank transfer Cash</t>
  </si>
  <si>
    <t>7503c78b-af38-4795-a035-15de782010f1</t>
  </si>
  <si>
    <t>2020-07-08T13:43:16</t>
  </si>
  <si>
    <t>2020-07-08T14:40:21.977+02:00</t>
  </si>
  <si>
    <t>2020-07-08T14:57:49.979+02:00</t>
  </si>
  <si>
    <t>76050c1c-4ce2-4f61-985d-ad3e230dc7a4</t>
  </si>
  <si>
    <t>2020-07-08T13:43:17</t>
  </si>
  <si>
    <t>2020-07-08T14:45:18.583+02:00</t>
  </si>
  <si>
    <t>2020-07-08T14:57:21.656+02:00</t>
  </si>
  <si>
    <t>2f2ea2c2-730c-4428-bf0a-fea270aea774</t>
  </si>
  <si>
    <t>2020-07-08T13:43:18</t>
  </si>
  <si>
    <t>2020-07-08T14:50:01.366+02:00</t>
  </si>
  <si>
    <t>2020-07-08T14:51:47.971+02:00</t>
  </si>
  <si>
    <t>866a0cc2-731a-4767-91cb-97303ca92cab</t>
  </si>
  <si>
    <t>2020-07-08T13:43:20</t>
  </si>
  <si>
    <t>2020-07-08T14:51:52.404+02:00</t>
  </si>
  <si>
    <t>2020-07-08T14:53:43.729+02:00</t>
  </si>
  <si>
    <t>السواوه</t>
  </si>
  <si>
    <t>616fc006-789c-4baf-a191-6df3afaa185c</t>
  </si>
  <si>
    <t>2020-07-08T13:43:21</t>
  </si>
  <si>
    <t>2020-07-07T19:38:19.698+02:00</t>
  </si>
  <si>
    <t>2020-07-08T15:50:26.875+02:00</t>
  </si>
  <si>
    <t>منطقة الف</t>
  </si>
  <si>
    <t>مطهر موبي</t>
  </si>
  <si>
    <t>بارستامول مصري</t>
  </si>
  <si>
    <t>انجليزي vit b</t>
  </si>
  <si>
    <t>3c346bac-a64d-447f-bcfd-53e0b65ed0d9</t>
  </si>
  <si>
    <t>2020-07-08T13:51:27</t>
  </si>
  <si>
    <t>2020-07-07T19:39:13.013+02:00</t>
  </si>
  <si>
    <t>2020-07-08T16:08:48.698+02:00</t>
  </si>
  <si>
    <t>هاما سورف</t>
  </si>
  <si>
    <t>63ccb176-b3a7-43db-87be-b2d48c2f9ba6</t>
  </si>
  <si>
    <t>2020-07-08T14:09:08</t>
  </si>
  <si>
    <t>2020-07-07T19:40:02.413+02:00</t>
  </si>
  <si>
    <t>2020-07-08T17:10:52.053+02:00</t>
  </si>
  <si>
    <t>لاكتيل</t>
  </si>
  <si>
    <t>2020-07-08T15:11:07</t>
  </si>
  <si>
    <t>2020-07-08T13:19:57.033+02:00</t>
  </si>
  <si>
    <t>2020-07-08T16:04:41.547+02:00</t>
  </si>
  <si>
    <t>435960b5-1c96-43c0-b451-03584cf66b25</t>
  </si>
  <si>
    <t>2020-07-08T15:11:28</t>
  </si>
  <si>
    <t>2020-07-08T13:35:45.332+02:00</t>
  </si>
  <si>
    <t>2020-07-08T16:05:17.356+02:00</t>
  </si>
  <si>
    <t>54bf6b81-b411-49bf-ae33-d8ef385f5450</t>
  </si>
  <si>
    <t>2020-07-08T15:11:29</t>
  </si>
  <si>
    <t>2020-07-08T15:49:49.556+02:00</t>
  </si>
  <si>
    <t>2020-07-08T16:03:43.268+02:00</t>
  </si>
  <si>
    <t>2020-07-08T15:11:31</t>
  </si>
  <si>
    <t>2020-07-08T16:05:21.584+02:00</t>
  </si>
  <si>
    <t>2020-07-08T16:07:42.768+02:00</t>
  </si>
  <si>
    <t>43e9f6ca-a506-4704-8baa-54c7d84e834c</t>
  </si>
  <si>
    <t>2020-07-08T15:11:32</t>
  </si>
  <si>
    <t>2020-07-08T16:08:03.933+02:00</t>
  </si>
  <si>
    <t>2020-07-08T16:10:52.079+02:00</t>
  </si>
  <si>
    <t>386a0df9-afd4-4fad-82e2-448c5adfd3dd</t>
  </si>
  <si>
    <t>2020-07-08T15:11:33</t>
  </si>
  <si>
    <t>2020-07-08T16:12:40.712+02:00</t>
  </si>
  <si>
    <t>2020-07-08T16:13:57.255+02:00</t>
  </si>
  <si>
    <t>6d670c5f-05b3-4028-a30c-287732bc5c2e</t>
  </si>
  <si>
    <t>2020-07-08T15:11:35</t>
  </si>
  <si>
    <t>2020-07-07T19:40:42.232+02:00</t>
  </si>
  <si>
    <t>2020-07-08T20:20:58.001+02:00</t>
  </si>
  <si>
    <t>الميعاد</t>
  </si>
  <si>
    <t>مرجان</t>
  </si>
  <si>
    <t>اصيل</t>
  </si>
  <si>
    <t>2020-07-08T18:21:13</t>
  </si>
  <si>
    <t>2020-07-07T19:41:22.229+02:00</t>
  </si>
  <si>
    <t>2020-07-08T20:42:46.492+02:00</t>
  </si>
  <si>
    <t>دانا</t>
  </si>
  <si>
    <t>سونسوداين</t>
  </si>
  <si>
    <t>قزمو</t>
  </si>
  <si>
    <t>2020-07-08T18:43:00</t>
  </si>
  <si>
    <t>2020-07-07T19:41:56.779+02:00</t>
  </si>
  <si>
    <t>2020-07-08T20:56:34.732+02:00</t>
  </si>
  <si>
    <t>لاسي</t>
  </si>
  <si>
    <t>7c3e5e45-61c3-4346-abea-213ec66a4de8</t>
  </si>
  <si>
    <t>2020-07-08T18:56:46</t>
  </si>
  <si>
    <t>2020-07-08T20:58:11.216+02:00</t>
  </si>
  <si>
    <t>2020-07-08T21:00:10.030+02:00</t>
  </si>
  <si>
    <t>a1874032-1af0-4135-9e17-caa05fa239f2</t>
  </si>
  <si>
    <t>2020-07-08T19:00:19</t>
  </si>
  <si>
    <t>2020-07-08T21:00:45.402+02:00</t>
  </si>
  <si>
    <t>2020-07-08T21:03:27.691+02:00</t>
  </si>
  <si>
    <t>603dcbd8-dddf-4f44-bbc6-7b4266dfc516</t>
  </si>
  <si>
    <t>2020-07-08T19:07:44</t>
  </si>
  <si>
    <t>2020-07-08T21:03:42.549+02:00</t>
  </si>
  <si>
    <t>2020-07-08T21:05:27.468+02:00</t>
  </si>
  <si>
    <t>منطقة كاف</t>
  </si>
  <si>
    <t>a27c35f7-caab-416c-8782-a2eead1030fb</t>
  </si>
  <si>
    <t>2020-07-08T19:07:45</t>
  </si>
  <si>
    <t>2020-07-08T21:05:40.925+02:00</t>
  </si>
  <si>
    <t>2020-07-08T21:07:20.479+02:00</t>
  </si>
  <si>
    <t>f772e3bc-4584-43bc-8e3e-7f5f7627cbe4</t>
  </si>
  <si>
    <t>2020-07-08T19:07:46</t>
  </si>
  <si>
    <t>2020-07-08T21:07:56.039+02:00</t>
  </si>
  <si>
    <t>2020-07-08T21:11:00.145+02:00</t>
  </si>
  <si>
    <t>حي 700</t>
  </si>
  <si>
    <t>2c0238d3-8afc-4e3d-8d5d-ecfebc7878c4</t>
  </si>
  <si>
    <t>2020-07-08T19:11:21</t>
  </si>
  <si>
    <t>2020-07-08T21:28:27.225+02:00</t>
  </si>
  <si>
    <t>2020-07-08T21:30:20.544+02:00</t>
  </si>
  <si>
    <t>1e70e1f7-973e-4693-bf4f-f1ecc9169c25</t>
  </si>
  <si>
    <t>2020-07-08T19:30:53</t>
  </si>
  <si>
    <t>2020-07-08T21:31:52.222+02:00</t>
  </si>
  <si>
    <t>2020-07-08T21:34:24.663+02:00</t>
  </si>
  <si>
    <t>طريق الطبي</t>
  </si>
  <si>
    <t>de548981-77fd-4a76-aaba-44e08de6a0df</t>
  </si>
  <si>
    <t>2020-07-08T19:34:35</t>
  </si>
  <si>
    <t>2020-07-07T11:16:06.377+02:00</t>
  </si>
  <si>
    <t>2020-07-07T11:59:32.132+02:00</t>
  </si>
  <si>
    <t>ببتي</t>
  </si>
  <si>
    <t>فرشاة قولقيت الاصليه</t>
  </si>
  <si>
    <t>الساقي</t>
  </si>
  <si>
    <t>86046976-7b22-4691-aa39-671451d13303</t>
  </si>
  <si>
    <t>2020-07-08T21:30:35</t>
  </si>
  <si>
    <t>2020-07-07T11:37:48.122+02:00</t>
  </si>
  <si>
    <t>2020-07-07T11:39:12.087+02:00</t>
  </si>
  <si>
    <t>بسمة امل</t>
  </si>
  <si>
    <t>19d50e21-537b-451f-a83a-04829abc337b</t>
  </si>
  <si>
    <t>2020-07-08T21:30:36</t>
  </si>
  <si>
    <t>2020-07-07T11:41:17.799+02:00</t>
  </si>
  <si>
    <t>2020-07-07T11:48:49.241+02:00</t>
  </si>
  <si>
    <t>644c7a0e-7589-474b-891a-5ada59f11876</t>
  </si>
  <si>
    <t>2020-07-08T21:30:37</t>
  </si>
  <si>
    <t>2020-07-07T11:48:55.981+02:00</t>
  </si>
  <si>
    <t>2020-07-07T11:59:14.255+02:00</t>
  </si>
  <si>
    <t>بخاخ كحولي</t>
  </si>
  <si>
    <t>إكسترا</t>
  </si>
  <si>
    <t>4191fc81-bbde-4a8f-a6f0-1bf372d61ffc</t>
  </si>
  <si>
    <t>2020-07-08T21:30:38</t>
  </si>
  <si>
    <t>2020-07-07T11:59:37.428+02:00</t>
  </si>
  <si>
    <t>2020-07-07T12:08:21.496+02:00</t>
  </si>
  <si>
    <t>رفيع</t>
  </si>
  <si>
    <t>مارتن</t>
  </si>
  <si>
    <t>زهرة المداين</t>
  </si>
  <si>
    <t>ون</t>
  </si>
  <si>
    <t>مياه نقية</t>
  </si>
  <si>
    <t>a0a85091-b70c-43ee-9f5c-d54c51b3e863</t>
  </si>
  <si>
    <t>2020-07-08T21:30:39</t>
  </si>
  <si>
    <t>2020-07-07T14:29:54.882+02:00</t>
  </si>
  <si>
    <t>2020-07-07T14:31:09.258+02:00</t>
  </si>
  <si>
    <t>4452f16c-73c6-4f45-869d-20487bbbf33c</t>
  </si>
  <si>
    <t>2020-07-08T21:30:40</t>
  </si>
  <si>
    <t>2020-07-07T14:31:13.719+02:00</t>
  </si>
  <si>
    <t>2020-07-07T14:33:07.480+02:00</t>
  </si>
  <si>
    <t>27c6bb69-24e0-4006-a599-0da2c7cb3a01</t>
  </si>
  <si>
    <t>2020-07-08T21:30:41</t>
  </si>
  <si>
    <t>2020-07-07T14:33:14.349+02:00</t>
  </si>
  <si>
    <t>2020-07-07T14:36:53.725+02:00</t>
  </si>
  <si>
    <t>معقم تركي</t>
  </si>
  <si>
    <t>اردني</t>
  </si>
  <si>
    <t>4acf5317-5434-4ecc-a2f1-f572a0913d46</t>
  </si>
  <si>
    <t>2020-07-08T21:30:42</t>
  </si>
  <si>
    <t>2020-07-07T14:37:01.893+02:00</t>
  </si>
  <si>
    <t>2020-07-07T14:47:21.067+02:00</t>
  </si>
  <si>
    <t>سكر معبأ</t>
  </si>
  <si>
    <t>ابو البنات</t>
  </si>
  <si>
    <t>الدياري</t>
  </si>
  <si>
    <t>حمص فازو زجاجي</t>
  </si>
  <si>
    <t>صابون سائل مصنع</t>
  </si>
  <si>
    <t>قولقيث</t>
  </si>
  <si>
    <t>اقنوس</t>
  </si>
  <si>
    <t>مياه السبع لتر</t>
  </si>
  <si>
    <t>363ccab5-3560-4066-84bf-bf2d75e4f424</t>
  </si>
  <si>
    <t>2020-07-08T21:30:43</t>
  </si>
  <si>
    <t>2020-07-07T14:48:18.061+02:00</t>
  </si>
  <si>
    <t>2020-07-07T14:49:43.621+02:00</t>
  </si>
  <si>
    <t>فخاد دجاج</t>
  </si>
  <si>
    <t>94edb467-7df6-465a-9288-7aac6d7dbfa4</t>
  </si>
  <si>
    <t>2020-07-08T21:30:44</t>
  </si>
  <si>
    <t>2020-07-07T14:50:06.984+02:00</t>
  </si>
  <si>
    <t>2020-07-07T14:51:20.476+02:00</t>
  </si>
  <si>
    <t>d6b856a5-5501-4f82-9ac9-efdc53068f12</t>
  </si>
  <si>
    <t>2020-07-08T21:30:46</t>
  </si>
  <si>
    <t>2020-07-07T14:51:41.880+02:00</t>
  </si>
  <si>
    <t>2020-07-07T14:55:58.120+02:00</t>
  </si>
  <si>
    <t>جيل تعقيم</t>
  </si>
  <si>
    <t>الماني</t>
  </si>
  <si>
    <t>b81452e3-56ec-4321-9d01-31e4319fa795</t>
  </si>
  <si>
    <t>2020-07-07T14:56:23.965+02:00</t>
  </si>
  <si>
    <t>2020-07-07T15:04:32.184+02:00</t>
  </si>
  <si>
    <t>أرز ابو بنت</t>
  </si>
  <si>
    <t>جودة</t>
  </si>
  <si>
    <t>حمص علبه</t>
  </si>
  <si>
    <t>الاتي</t>
  </si>
  <si>
    <t>جون وست</t>
  </si>
  <si>
    <t>ماكس فريش</t>
  </si>
  <si>
    <t>دنتكس</t>
  </si>
  <si>
    <t>قيزمو</t>
  </si>
  <si>
    <t>2af6ac73-c834-488b-87c3-4425b39a005f</t>
  </si>
  <si>
    <t>2020-07-08T21:30:48</t>
  </si>
  <si>
    <t>2020-07-07T15:04:45.550+02:00</t>
  </si>
  <si>
    <t>2020-07-07T15:06:04.984+02:00</t>
  </si>
  <si>
    <t>34c37b85-f2ab-413a-ae73-34ed4a23efac</t>
  </si>
  <si>
    <t>2020-07-08T21:30:49</t>
  </si>
  <si>
    <t>2020-07-07T15:06:14.542+02:00</t>
  </si>
  <si>
    <t>2020-07-07T15:07:31.248+02:00</t>
  </si>
  <si>
    <t>57f69351-9843-424e-a63f-e3f42a0d6446</t>
  </si>
  <si>
    <t>2020-07-08T21:30:50</t>
  </si>
  <si>
    <t>2020-07-07T15:07:53.985+02:00</t>
  </si>
  <si>
    <t>2020-07-07T15:11:35.163+02:00</t>
  </si>
  <si>
    <t>معقم يذين</t>
  </si>
  <si>
    <t>إكسترا انجليزي</t>
  </si>
  <si>
    <t>سويسري</t>
  </si>
  <si>
    <t>2020-07-08T21:30:51</t>
  </si>
  <si>
    <t>2020-07-07T19:26:01.960+02:00</t>
  </si>
  <si>
    <t>2020-07-07T19:27:50.596+02:00</t>
  </si>
  <si>
    <t>7a45fb9a-be17-4ae7-b682-1b2fc7c66fe6</t>
  </si>
  <si>
    <t>2020-07-08T21:30:53</t>
  </si>
  <si>
    <t>2020-07-07T19:27:55.343+02:00</t>
  </si>
  <si>
    <t>2020-07-07T19:29:50.583+02:00</t>
  </si>
  <si>
    <t>f411bfe5-c31c-48b2-b25d-b7913a32abb7</t>
  </si>
  <si>
    <t>2020-07-08T21:30:54</t>
  </si>
  <si>
    <t>2020-07-07T19:30:04.632+02:00</t>
  </si>
  <si>
    <t>2020-07-07T19:33:23.946+02:00</t>
  </si>
  <si>
    <t>759a5b6a-1108-4fc0-901f-54bbe4f9f4ae</t>
  </si>
  <si>
    <t>2020-07-07T19:33:30.119+02:00</t>
  </si>
  <si>
    <t>2020-07-07T19:34:57.176+02:00</t>
  </si>
  <si>
    <t>0ccfe92b-af79-431a-acf0-f018bcb32858</t>
  </si>
  <si>
    <t>2020-07-08T21:30:56</t>
  </si>
  <si>
    <t>2020-07-07T19:35:34.164+02:00</t>
  </si>
  <si>
    <t>2020-07-07T19:36:56.032+02:00</t>
  </si>
  <si>
    <t>8f5e88c1-7fa2-4433-9df2-1a8dc0bc9d44</t>
  </si>
  <si>
    <t>2020-07-08T21:30:57</t>
  </si>
  <si>
    <t>2020-07-07T19:37:01.374+02:00</t>
  </si>
  <si>
    <t>2020-07-07T19:39:34.731+02:00</t>
  </si>
  <si>
    <t>16f6fca7-0256-4d24-9813-9efe888fba57</t>
  </si>
  <si>
    <t>2020-07-08T21:30:58</t>
  </si>
  <si>
    <t>2020-07-07T19:39:39.142+02:00</t>
  </si>
  <si>
    <t>2020-07-07T19:41:23.610+02:00</t>
  </si>
  <si>
    <t>90d273e8-be48-4ddb-8c48-a4dd8fd72fee</t>
  </si>
  <si>
    <t>2020-07-08T21:31:00</t>
  </si>
  <si>
    <t>2020-07-07T19:41:48.818+02:00</t>
  </si>
  <si>
    <t>2020-07-07T19:42:41.823+02:00</t>
  </si>
  <si>
    <t>4717d3f7-630b-45ec-9d37-f3e4f1a2cfb6</t>
  </si>
  <si>
    <t>2020-07-08T21:31:02</t>
  </si>
  <si>
    <t>2020-07-08T12:35:25.358+02:00</t>
  </si>
  <si>
    <t>2020-07-08T12:49:11.395+02:00</t>
  </si>
  <si>
    <t>سبيقة تونسية</t>
  </si>
  <si>
    <t>حمص فازو</t>
  </si>
  <si>
    <t>جنا</t>
  </si>
  <si>
    <t>مياه الصلاحات</t>
  </si>
  <si>
    <t>ecacc20b-0b78-4211-aec5-75118682b0b1</t>
  </si>
  <si>
    <t>2020-07-08T21:31:03</t>
  </si>
  <si>
    <t>2020-07-08T13:28:01.685+02:00</t>
  </si>
  <si>
    <t>2020-07-08T13:31:27.454+02:00</t>
  </si>
  <si>
    <t>دجاج وطني</t>
  </si>
  <si>
    <t>9ef9a5ec-970a-40e1-bd8b-ac6528dcfe49</t>
  </si>
  <si>
    <t>2020-07-08T21:31:05</t>
  </si>
  <si>
    <t>2020-07-08T15:47:04.123+02:00</t>
  </si>
  <si>
    <t>2020-07-08T15:48:35.197+02:00</t>
  </si>
  <si>
    <t>bdd32107-2bd8-4b4f-b11e-6bcd8e4e4ed6</t>
  </si>
  <si>
    <t>2020-07-08T21:31:07</t>
  </si>
  <si>
    <t>2020-07-08T15:48:40.954+02:00</t>
  </si>
  <si>
    <t>2020-07-08T15:53:04.641+02:00</t>
  </si>
  <si>
    <t>e640911f-d3cc-402e-a517-870b0ad1e378</t>
  </si>
  <si>
    <t>2020-07-08T21:31:08</t>
  </si>
  <si>
    <t>2020-07-08T15:53:12.412+02:00</t>
  </si>
  <si>
    <t>2020-07-08T16:00:24.848+02:00</t>
  </si>
  <si>
    <t>الدوف</t>
  </si>
  <si>
    <t>صابون سايل</t>
  </si>
  <si>
    <t>اكوا فرش</t>
  </si>
  <si>
    <t>نبع الاخوة</t>
  </si>
  <si>
    <t>3ebc15a3-3a7a-4a4a-a3ac-8b96c5e51040</t>
  </si>
  <si>
    <t>2020-07-08T21:31:10</t>
  </si>
  <si>
    <t>2020-07-08T16:00:41.986+02:00</t>
  </si>
  <si>
    <t>2020-07-08T16:01:50.290+02:00</t>
  </si>
  <si>
    <t>2ebf7c94-c42d-4259-b337-8160374020f1</t>
  </si>
  <si>
    <t>2020-07-08T21:31:12</t>
  </si>
  <si>
    <t>2020-07-08T16:01:58.629+02:00</t>
  </si>
  <si>
    <t>2020-07-08T16:03:31.695+02:00</t>
  </si>
  <si>
    <t>76ad070e-d7bc-453d-bd86-16b91a58c05f</t>
  </si>
  <si>
    <t>2020-07-08T21:31:16</t>
  </si>
  <si>
    <t>2020-07-08T16:04:03.428+02:00</t>
  </si>
  <si>
    <t>2020-07-08T16:11:25.051+02:00</t>
  </si>
  <si>
    <t>معقم يدين</t>
  </si>
  <si>
    <t>منضف الارضيات</t>
  </si>
  <si>
    <t>b6600fce-06f3-4fdf-b582-76a6f3b47c34</t>
  </si>
  <si>
    <t>2020-07-08T21:31:18</t>
  </si>
  <si>
    <t>2020-07-08T16:11:45.506+02:00</t>
  </si>
  <si>
    <t>2020-07-08T16:21:59.801+02:00</t>
  </si>
  <si>
    <t>ابو بنت</t>
  </si>
  <si>
    <t>رازو</t>
  </si>
  <si>
    <t>وان</t>
  </si>
  <si>
    <t>السانية</t>
  </si>
  <si>
    <t>8acc6b9e-319d-4245-8d4a-164253e6f1bd</t>
  </si>
  <si>
    <t>2020-07-08T21:31:19</t>
  </si>
  <si>
    <t>2020-07-08T16:22:08.560+02:00</t>
  </si>
  <si>
    <t>2020-07-08T16:23:20.409+02:00</t>
  </si>
  <si>
    <t>فخاد دجاح</t>
  </si>
  <si>
    <t>f1a3c1c8-4d98-485c-8b93-804050920ad8</t>
  </si>
  <si>
    <t>2020-07-08T21:31:20</t>
  </si>
  <si>
    <t>2020-07-08T16:23:36.157+02:00</t>
  </si>
  <si>
    <t>2020-07-08T16:25:21.314+02:00</t>
  </si>
  <si>
    <t>5f05b53e-1627-45db-b2a1-60e7d60ae9cb</t>
  </si>
  <si>
    <t>2020-07-08T21:31:22</t>
  </si>
  <si>
    <t>2020-07-08T16:25:38.372+02:00</t>
  </si>
  <si>
    <t>2020-07-08T16:32:12.755+02:00</t>
  </si>
  <si>
    <t>بنادول ازرق تونسي</t>
  </si>
  <si>
    <t>فرنساوي</t>
  </si>
  <si>
    <t>2020-07-08T21:31:23</t>
  </si>
  <si>
    <t>2020-07-08T16:32:42.124+02:00</t>
  </si>
  <si>
    <t>2020-07-08T16:45:42.799+02:00</t>
  </si>
  <si>
    <t>دقيق رفيع</t>
  </si>
  <si>
    <t>أرز حبة طويلة</t>
  </si>
  <si>
    <t>كسكس تونسي</t>
  </si>
  <si>
    <t>زيت الدرة</t>
  </si>
  <si>
    <t>صابون مصنع</t>
  </si>
  <si>
    <t>bfc7f77c-79a7-451b-8265-48183a6a07cd</t>
  </si>
  <si>
    <t>2020-07-08T21:31:25</t>
  </si>
  <si>
    <t>2020-07-08T16:45:50.551+02:00</t>
  </si>
  <si>
    <t>2020-07-08T16:47:03.641+02:00</t>
  </si>
  <si>
    <t>4c59d988-a410-4fc5-b4a1-f254aca3649b</t>
  </si>
  <si>
    <t>2020-07-08T21:31:26</t>
  </si>
  <si>
    <t>2020-07-08T16:47:13.016+02:00</t>
  </si>
  <si>
    <t>2020-07-08T16:50:51.958+02:00</t>
  </si>
  <si>
    <t>7a9f85fc-751e-444a-adab-1bbabf492536</t>
  </si>
  <si>
    <t>2020-07-08T21:31:27</t>
  </si>
  <si>
    <t>2020-07-08T16:51:30.544+02:00</t>
  </si>
  <si>
    <t>2020-07-08T16:58:37.887+02:00</t>
  </si>
  <si>
    <t>14b481d9-1d21-4df0-bd3c-20e54c9f3dcb</t>
  </si>
  <si>
    <t>2020-07-08T21:31:28</t>
  </si>
  <si>
    <t>2020-07-08T16:59:02.438+02:00</t>
  </si>
  <si>
    <t>2020-07-08T17:01:19.302+02:00</t>
  </si>
  <si>
    <t>af962fab-4280-41f0-b976-f1a7ba92eda7</t>
  </si>
  <si>
    <t>2020-07-08T21:31:29</t>
  </si>
  <si>
    <t>2020-07-08T17:01:25.264+02:00</t>
  </si>
  <si>
    <t>2020-07-08T17:04:27.427+02:00</t>
  </si>
  <si>
    <t>مره كل شهر ممكن</t>
  </si>
  <si>
    <t>d229650d-dded-4dba-90ae-0fa4807d2a7f</t>
  </si>
  <si>
    <t>2020-07-08T21:31:31</t>
  </si>
  <si>
    <t>2020-07-08T17:04:31.957+02:00</t>
  </si>
  <si>
    <t>2020-07-08T17:06:31.063+02:00</t>
  </si>
  <si>
    <t>34e5b783-0813-41db-a585-e98bb1cbfc12</t>
  </si>
  <si>
    <t>2020-07-08T21:31:33</t>
  </si>
  <si>
    <t>2020-07-08T17:06:37.760+02:00</t>
  </si>
  <si>
    <t>2020-07-08T17:08:39.933+02:00</t>
  </si>
  <si>
    <t>d1382b18-f03b-47ca-935e-e85fb7c283b2</t>
  </si>
  <si>
    <t>2020-07-08T21:31:34</t>
  </si>
  <si>
    <t>2020-07-08T17:22:33.585+02:00</t>
  </si>
  <si>
    <t>2020-07-08T17:23:21.886+02:00</t>
  </si>
  <si>
    <t>818e1d92-098c-4a77-8f80-10a2d5e30c27</t>
  </si>
  <si>
    <t>2020-07-08T21:31:36</t>
  </si>
  <si>
    <t>2020-07-08T17:23:29.183+02:00</t>
  </si>
  <si>
    <t>2020-07-08T17:24:29.244+02:00</t>
  </si>
  <si>
    <t>4461eee8-a1ed-4835-b584-81a0b7d03458</t>
  </si>
  <si>
    <t>2020-07-08T21:31:37</t>
  </si>
  <si>
    <t>2020-07-08T17:24:50.913+02:00</t>
  </si>
  <si>
    <t>2020-07-08T17:26:06.407+02:00</t>
  </si>
  <si>
    <t>207e6faa-64d3-47c9-bcf6-0f5a2688c051</t>
  </si>
  <si>
    <t>2020-07-08T21:31:38</t>
  </si>
  <si>
    <t>2020-07-08T17:26:52.238+02:00</t>
  </si>
  <si>
    <t>2020-07-08T17:28:06.356+02:00</t>
  </si>
  <si>
    <t>062fb742-352b-4f13-8009-ba737ab27901</t>
  </si>
  <si>
    <t>2020-07-08T21:31:40</t>
  </si>
  <si>
    <t>2020-07-09T09:13:36.470+02:00</t>
  </si>
  <si>
    <t>2020-07-09T09:21:31.204+02:00</t>
  </si>
  <si>
    <t>Siyahiya</t>
  </si>
  <si>
    <t>d0dac8e3-3e94-45d0-bff7-aca629a6c681</t>
  </si>
  <si>
    <t>2020-07-09T07:22:09</t>
  </si>
  <si>
    <t>2020-07-09T09:24:32.674+02:00</t>
  </si>
  <si>
    <t>2020-07-09T09:34:32.934+02:00</t>
  </si>
  <si>
    <t>Hai Alandalos</t>
  </si>
  <si>
    <t>f3905167-3ccb-403f-b82a-33c2e424c957</t>
  </si>
  <si>
    <t>2020-07-09T07:41:34</t>
  </si>
  <si>
    <t>2020-07-09T09:34:42.304+02:00</t>
  </si>
  <si>
    <t>2020-07-09T09:41:17.579+02:00</t>
  </si>
  <si>
    <t>9d1d78fc-43dc-4d22-a09d-089033469912</t>
  </si>
  <si>
    <t>2020-07-09T07:41:35</t>
  </si>
  <si>
    <t>2020-07-09T09:42:32.406+02:00</t>
  </si>
  <si>
    <t>2020-07-09T09:50:22.172+02:00</t>
  </si>
  <si>
    <t>363f65fa-d6f0-4b09-afe9-4cf8c9f15353</t>
  </si>
  <si>
    <t>2020-07-09T07:55:50</t>
  </si>
  <si>
    <t>2020-07-09T09:50:30.266+02:00</t>
  </si>
  <si>
    <t>2020-07-09T09:52:28.492+02:00</t>
  </si>
  <si>
    <t>4eba41fd-3b7f-498d-a3e9-912d689fc8de</t>
  </si>
  <si>
    <t>2020-07-09T07:55:52</t>
  </si>
  <si>
    <t>2020-07-09T09:54:01.655+02:00</t>
  </si>
  <si>
    <t>2020-07-09T09:55:38.561+02:00</t>
  </si>
  <si>
    <t>a6bcf0e4-58ef-43fa-a81a-bf2197a4f996</t>
  </si>
  <si>
    <t>2020-07-09T07:55:53</t>
  </si>
  <si>
    <t>2020-07-09T09:58:06.727+02:00</t>
  </si>
  <si>
    <t>2020-07-09T09:59:35.748+02:00</t>
  </si>
  <si>
    <t>Hai alislami</t>
  </si>
  <si>
    <t>751f4c61-9589-4d05-a5dd-6d93bea1de01</t>
  </si>
  <si>
    <t>2020-07-09T08:01:52</t>
  </si>
  <si>
    <t>2020-07-09T09:59:53.096+02:00</t>
  </si>
  <si>
    <t>2020-07-09T10:01:41.216+02:00</t>
  </si>
  <si>
    <t>Ben Ashiur</t>
  </si>
  <si>
    <t>b530da48-a2bd-41a3-ae92-240bac9816b2</t>
  </si>
  <si>
    <t>2020-07-09T08:01:54</t>
  </si>
  <si>
    <t>2020-07-09T09:56:14.121+02:00</t>
  </si>
  <si>
    <t>2020-07-09T09:58:02.158+02:00</t>
  </si>
  <si>
    <t>ed1e7f67-0ecb-481a-8c45-38c6b80a3cf2</t>
  </si>
  <si>
    <t>2020-07-09T08:02:06</t>
  </si>
  <si>
    <t>2020-07-08T21:19:58.088+02:00</t>
  </si>
  <si>
    <t>2020-07-09T03:10:55.598+02:00</t>
  </si>
  <si>
    <t>برستيمول مصري</t>
  </si>
  <si>
    <t>a22ba288-a8aa-4ad4-ac42-7ddedf728bf3</t>
  </si>
  <si>
    <t>2020-07-09T08:13:51</t>
  </si>
  <si>
    <t>2020-07-08T21:21:29.710+02:00</t>
  </si>
  <si>
    <t>2020-07-09T03:32:10.185+02:00</t>
  </si>
  <si>
    <t>اولترا مديكا</t>
  </si>
  <si>
    <t>ايبروفين مصري</t>
  </si>
  <si>
    <t>بريميران</t>
  </si>
  <si>
    <t>9e305314-8155-4783-8d20-219daeb6b72c</t>
  </si>
  <si>
    <t>2020-07-09T08:13:56</t>
  </si>
  <si>
    <t>2020-07-08T21:22:29.443+02:00</t>
  </si>
  <si>
    <t>2020-07-09T03:45:41.727+02:00</t>
  </si>
  <si>
    <t>الترا مديكا</t>
  </si>
  <si>
    <t>Moxlin</t>
  </si>
  <si>
    <t>0e4d0058-ba56-4c83-8482-20d4720d9823</t>
  </si>
  <si>
    <t>2020-07-09T08:14:01</t>
  </si>
  <si>
    <t>2020-07-08T21:24:39.918+02:00</t>
  </si>
  <si>
    <t>2020-07-09T04:19:13.115+02:00</t>
  </si>
  <si>
    <t>مفترق الجامعة</t>
  </si>
  <si>
    <t>دروف</t>
  </si>
  <si>
    <t>b1155535-c49b-4b57-b884-ab9e6fdf0484</t>
  </si>
  <si>
    <t>2020-07-09T08:14:31</t>
  </si>
  <si>
    <t>2020-07-08T21:26:02.328+02:00</t>
  </si>
  <si>
    <t>2020-07-09T04:42:08.520+02:00</t>
  </si>
  <si>
    <t>حي الحدائق</t>
  </si>
  <si>
    <t>فوند بيبي</t>
  </si>
  <si>
    <t>2020-07-09T08:14:57</t>
  </si>
  <si>
    <t>2020-07-08T21:27:18.470+02:00</t>
  </si>
  <si>
    <t>2020-07-09T05:00:48.492+02:00</t>
  </si>
  <si>
    <t>بابا</t>
  </si>
  <si>
    <t>سجنل</t>
  </si>
  <si>
    <t>2020-07-09T08:15:16</t>
  </si>
  <si>
    <t>2020-07-08T21:34:52.499+02:00</t>
  </si>
  <si>
    <t>2020-07-09T05:02:40.929+02:00</t>
  </si>
  <si>
    <t>3a63f023-5f27-4072-9400-74f46c796fad</t>
  </si>
  <si>
    <t>2020-07-09T08:15:25</t>
  </si>
  <si>
    <t>2020-07-08T21:35:56.543+02:00</t>
  </si>
  <si>
    <t>2020-07-09T05:04:13.043+02:00</t>
  </si>
  <si>
    <t>5fcf45c6-c353-4367-a05f-57a7a4c4d16c</t>
  </si>
  <si>
    <t>2020-07-09T08:15:27</t>
  </si>
  <si>
    <t>2020-07-09T05:16:29.038+02:00</t>
  </si>
  <si>
    <t>2020-07-09T11:20:31.258+02:00</t>
  </si>
  <si>
    <t>وصفه</t>
  </si>
  <si>
    <t>2020-07-09T09:21:54</t>
  </si>
  <si>
    <t>2020-07-09T05:05:03.513+02:00</t>
  </si>
  <si>
    <t>2020-07-09T11:48:27.505+02:00</t>
  </si>
  <si>
    <t>فاكسو</t>
  </si>
  <si>
    <t>كلورس</t>
  </si>
  <si>
    <t>2020-07-09T09:49:39</t>
  </si>
  <si>
    <t>2020-07-09T11:18:40.180+02:00</t>
  </si>
  <si>
    <t>2020-07-09T11:25:31.516+02:00</t>
  </si>
  <si>
    <t>2020-07-09</t>
  </si>
  <si>
    <t>بلرنكس</t>
  </si>
  <si>
    <t xml:space="preserve">
Arofm</t>
  </si>
  <si>
    <t>7a671dca-820b-419d-b84c-a046fde675d4</t>
  </si>
  <si>
    <t>2020-07-09T09:52:30</t>
  </si>
  <si>
    <t>2020-07-09T11:25:35.952+02:00</t>
  </si>
  <si>
    <t>2020-07-09T11:31:58.426+02:00</t>
  </si>
  <si>
    <t>الرمحه</t>
  </si>
  <si>
    <t>0b7d0af2-708a-489a-91b4-4869ff4db02e</t>
  </si>
  <si>
    <t>2020-07-09T09:52:31</t>
  </si>
  <si>
    <t>2020-07-09T11:32:01.699+02:00</t>
  </si>
  <si>
    <t>2020-07-09T11:38:18.536+02:00</t>
  </si>
  <si>
    <t>الزهيوي</t>
  </si>
  <si>
    <t>اربيس</t>
  </si>
  <si>
    <t>بريسا</t>
  </si>
  <si>
    <t>داميسا</t>
  </si>
  <si>
    <t>0ea0df1c-508e-45cd-93a7-0314e03cd10e</t>
  </si>
  <si>
    <t>2020-07-09T09:52:32</t>
  </si>
  <si>
    <t>2020-07-09T11:38:21.732+02:00</t>
  </si>
  <si>
    <t>2020-07-09T11:43:08.993+02:00</t>
  </si>
  <si>
    <t>الصابرية</t>
  </si>
  <si>
    <t>Virapro</t>
  </si>
  <si>
    <t>برانس</t>
  </si>
  <si>
    <t>2020-07-09T09:52:33</t>
  </si>
  <si>
    <t>2020-07-09T11:43:15.076+02:00</t>
  </si>
  <si>
    <t>2020-07-09T11:44:08.708+02:00</t>
  </si>
  <si>
    <t>2020-07-09T09:52:35</t>
  </si>
  <si>
    <t>2020-07-09T11:44:11.644+02:00</t>
  </si>
  <si>
    <t>2020-07-09T11:45:10.148+02:00</t>
  </si>
  <si>
    <t>2020-07-09T09:52:36</t>
  </si>
  <si>
    <t>2020-07-09T11:45:13.572+02:00</t>
  </si>
  <si>
    <t>2020-07-09T11:46:16.801+02:00</t>
  </si>
  <si>
    <t>2020-07-09T11:46:19.447+02:00</t>
  </si>
  <si>
    <t>2020-07-09T11:47:23.789+02:00</t>
  </si>
  <si>
    <t>2020-07-09T09:52:37</t>
  </si>
  <si>
    <t>2020-07-09T11:47:30.319+02:00</t>
  </si>
  <si>
    <t>2020-07-09T11:48:49.387+02:00</t>
  </si>
  <si>
    <t>02418931-4ef4-4825-9b4a-948b78561040</t>
  </si>
  <si>
    <t>2020-07-09T09:52:38</t>
  </si>
  <si>
    <t>2020-07-09T11:48:55.082+02:00</t>
  </si>
  <si>
    <t>2020-07-09T11:49:51.787+02:00</t>
  </si>
  <si>
    <t>اسبان</t>
  </si>
  <si>
    <t>6bee4634-cde8-46ca-891e-70a84ed9f22a</t>
  </si>
  <si>
    <t>2020-07-09T09:52:39</t>
  </si>
  <si>
    <t>2020-07-09T11:49:58.156+02:00</t>
  </si>
  <si>
    <t>2020-07-09T11:51:08.318+02:00</t>
  </si>
  <si>
    <t>حي الجمله</t>
  </si>
  <si>
    <t>eef5c1ab-0fe0-47b2-997c-f59482d07461</t>
  </si>
  <si>
    <t>2020-07-09T09:52:40</t>
  </si>
  <si>
    <t>2020-07-09T11:51:11.396+02:00</t>
  </si>
  <si>
    <t>2020-07-09T11:52:23.472+02:00</t>
  </si>
  <si>
    <t>0966b066-db08-4f6b-a459-45f546ee06c5</t>
  </si>
  <si>
    <t>2020-07-09T09:52:41</t>
  </si>
  <si>
    <t>2020-07-09T05:19:27.069+02:00</t>
  </si>
  <si>
    <t>2020-07-09T12:45:56.556+02:00</t>
  </si>
  <si>
    <t>سونسيلك</t>
  </si>
  <si>
    <t>2020-07-09T15:08:54</t>
  </si>
  <si>
    <t>2020-07-09T05:20:29.418+02:00</t>
  </si>
  <si>
    <t>2020-07-09T17:12:07.825+02:00</t>
  </si>
  <si>
    <t>5d3ac26f-4c64-4baa-a845-04f3d63d2dd0</t>
  </si>
  <si>
    <t>2020-07-09T15:12:22</t>
  </si>
  <si>
    <t>2020-07-09T05:21:36.443+02:00</t>
  </si>
  <si>
    <t>2020-07-09T17:31:14.944+02:00</t>
  </si>
  <si>
    <t>ادفنس</t>
  </si>
  <si>
    <t>سانوفي افينيس</t>
  </si>
  <si>
    <t>17fdcb85-d8df-47e6-a147-5da3d703dbef</t>
  </si>
  <si>
    <t>2020-07-09T15:31:22</t>
  </si>
  <si>
    <t>2020-07-08T21:23:34.480+02:00</t>
  </si>
  <si>
    <t>2020-07-09T17:35:53.577+02:00</t>
  </si>
  <si>
    <t>2020-07-09T15:36:19</t>
  </si>
  <si>
    <t>2020-07-09T05:06:10.482+02:00</t>
  </si>
  <si>
    <t>2020-07-09T17:54:34.639+02:00</t>
  </si>
  <si>
    <t>داروف</t>
  </si>
  <si>
    <t>غلو</t>
  </si>
  <si>
    <t>لنوفو</t>
  </si>
  <si>
    <t>9422b181-730e-49bb-bf86-14e7b81048eb</t>
  </si>
  <si>
    <t>2020-07-09T15:54:50</t>
  </si>
  <si>
    <t>2020-07-09T05:07:15.621+02:00</t>
  </si>
  <si>
    <t>2020-07-09T18:20:39.828+02:00</t>
  </si>
  <si>
    <t>الحوهرة</t>
  </si>
  <si>
    <t>اوروبي</t>
  </si>
  <si>
    <t>حدائق مراكش</t>
  </si>
  <si>
    <t>مرحان</t>
  </si>
  <si>
    <t>ديتول مصري</t>
  </si>
  <si>
    <t>ديتول بخ</t>
  </si>
  <si>
    <t>2020-07-09T16:40:17</t>
  </si>
  <si>
    <t>2020-07-09T05:09:38.446+02:00</t>
  </si>
  <si>
    <t>2020-07-09T18:25:17.708+02:00</t>
  </si>
  <si>
    <t>09a6785c-cede-4056-898a-94d6fe69ae8f</t>
  </si>
  <si>
    <t>2020-07-09T16:40:19</t>
  </si>
  <si>
    <t>2020-07-09T05:11:02.520+02:00</t>
  </si>
  <si>
    <t>2020-07-09T18:23:24.672+02:00</t>
  </si>
  <si>
    <t>مفترق المعهد</t>
  </si>
  <si>
    <t>6fa0aa48-004b-4e0f-8d63-823f65f17892</t>
  </si>
  <si>
    <t>2020-07-09T16:40:20</t>
  </si>
  <si>
    <t>2020-07-09T05:12:11.451+02:00</t>
  </si>
  <si>
    <t>2020-07-09T18:37:55.383+02:00</t>
  </si>
  <si>
    <t>سانوفي</t>
  </si>
  <si>
    <t>409d69ed-d5cd-4087-9c03-58d5cf7b7bae</t>
  </si>
  <si>
    <t>2020-07-09T16:40:21</t>
  </si>
  <si>
    <t>2020-07-09T05:08:27.705+02:00</t>
  </si>
  <si>
    <t>2020-07-09T19:24:18.918+02:00</t>
  </si>
  <si>
    <t>تون تون</t>
  </si>
  <si>
    <t>قلو</t>
  </si>
  <si>
    <t>ديكسن</t>
  </si>
  <si>
    <t>2020-07-09T17:24:32</t>
  </si>
  <si>
    <t>2020-07-09T19:24:44.434+02:00</t>
  </si>
  <si>
    <t>2020-07-09T19:26:31.422+02:00</t>
  </si>
  <si>
    <t>3e597c81-2a24-4939-a8f3-510c0da56c4c</t>
  </si>
  <si>
    <t>2020-07-09T17:26:39</t>
  </si>
  <si>
    <t>2020-07-09T19:31:42.926+02:00</t>
  </si>
  <si>
    <t>2020-07-09T19:48:02.564+02:00</t>
  </si>
  <si>
    <t>Cash Mobile money Credit or debit card</t>
  </si>
  <si>
    <t>a51c04c2-b6ea-4b03-89da-d560eb6839c0</t>
  </si>
  <si>
    <t>2020-07-09T17:48:09</t>
  </si>
  <si>
    <t>2020-07-09T19:48:32.992+02:00</t>
  </si>
  <si>
    <t>2020-07-09T19:50:17.319+02:00</t>
  </si>
  <si>
    <t>10ab6f62-4f4c-4f20-bb21-59de65495123</t>
  </si>
  <si>
    <t>2020-07-09T17:50:26</t>
  </si>
  <si>
    <t>2020-07-07T19:39:24.228+02:00</t>
  </si>
  <si>
    <t>2020-07-07T19:42:08.593+02:00</t>
  </si>
  <si>
    <t>1c211a3e-0911-44e3-866b-7fa6ef376c7c</t>
  </si>
  <si>
    <t>2020-07-09T21:22:30</t>
  </si>
  <si>
    <t>2020-07-07T19:42:17.201+02:00</t>
  </si>
  <si>
    <t>2020-07-07T19:43:43.445+02:00</t>
  </si>
  <si>
    <t>4218dbdc-07bc-4771-80ce-a53c52325de3</t>
  </si>
  <si>
    <t>2020-07-09T21:22:31</t>
  </si>
  <si>
    <t>2020-07-07T19:56:02.393+02:00</t>
  </si>
  <si>
    <t>2020-07-07T19:57:47.282+02:00</t>
  </si>
  <si>
    <t>8e4d26b9-da53-4b8d-9379-3ffb01f04c73</t>
  </si>
  <si>
    <t>2020-07-09T21:22:32</t>
  </si>
  <si>
    <t>2020-07-07T19:58:31.298+02:00</t>
  </si>
  <si>
    <t>2020-07-07T19:59:55.512+02:00</t>
  </si>
  <si>
    <t>e7a4e1ad-a57c-430e-be7d-d4274e76ed9c</t>
  </si>
  <si>
    <t>2020-07-09T21:22:33</t>
  </si>
  <si>
    <t>2020-07-07T20:00:00.266+02:00</t>
  </si>
  <si>
    <t>2020-07-07T20:08:40.775+02:00</t>
  </si>
  <si>
    <t>life boy</t>
  </si>
  <si>
    <t>ditol</t>
  </si>
  <si>
    <t>julphar</t>
  </si>
  <si>
    <t>044aae5b-228a-4e94-8f82-34e1c0b0cc34</t>
  </si>
  <si>
    <t>2020-07-09T21:22:34</t>
  </si>
  <si>
    <t>2020-07-07T20:08:47.252+02:00</t>
  </si>
  <si>
    <t>2020-07-07T20:13:28.874+02:00</t>
  </si>
  <si>
    <t>Abdullah</t>
  </si>
  <si>
    <t>ليليا</t>
  </si>
  <si>
    <t>loshen</t>
  </si>
  <si>
    <t>fb409da8-e1a3-4176-a4f9-3ed5ad2d516f</t>
  </si>
  <si>
    <t>2020-07-09T21:22:36</t>
  </si>
  <si>
    <t>2020-07-07T21:10:49.309+02:00</t>
  </si>
  <si>
    <t>2020-07-07T21:24:01.712+02:00</t>
  </si>
  <si>
    <t>Bank transfer Cash</t>
  </si>
  <si>
    <t>85b0d817-beb7-4a68-b3e3-95ba8caafb95</t>
  </si>
  <si>
    <t>2020-07-09T21:22:37</t>
  </si>
  <si>
    <t>2020-07-09T14:43:51.786+02:00</t>
  </si>
  <si>
    <t>2020-07-09T14:50:19.455+02:00</t>
  </si>
  <si>
    <t>Lifeboy</t>
  </si>
  <si>
    <t>mylan</t>
  </si>
  <si>
    <t>ed11016d-9e79-453d-87bd-364130f9317c</t>
  </si>
  <si>
    <t>2020-07-09T15:04:42.057+02:00</t>
  </si>
  <si>
    <t>2020-07-09T20:16:21.936+02:00</t>
  </si>
  <si>
    <t>اميركانا</t>
  </si>
  <si>
    <t>العالميه</t>
  </si>
  <si>
    <t>المناره</t>
  </si>
  <si>
    <t>اوريكدا</t>
  </si>
  <si>
    <t>ليكس</t>
  </si>
  <si>
    <t>طلوز اب</t>
  </si>
  <si>
    <t>dd211fb7-5898-48af-a688-45a567bb93f8</t>
  </si>
  <si>
    <t>2020-07-09T21:22:39</t>
  </si>
  <si>
    <t>2020-07-09T20:23:25.689+02:00</t>
  </si>
  <si>
    <t>2020-07-09T20:48:35.471+02:00</t>
  </si>
  <si>
    <t>المنارة</t>
  </si>
  <si>
    <t>اوركيدا</t>
  </si>
  <si>
    <t>tex</t>
  </si>
  <si>
    <t>dd3f104f-7a6e-40a8-9f2f-a81aba23688b</t>
  </si>
  <si>
    <t>2020-07-09T21:22:40</t>
  </si>
  <si>
    <t>2020-07-09T20:49:26.712+02:00</t>
  </si>
  <si>
    <t>2020-07-09T21:06:26.380+02:00</t>
  </si>
  <si>
    <t>df8eaefa-2c21-463b-8878-e747e4cea353</t>
  </si>
  <si>
    <t>2020-07-09T21:22:41</t>
  </si>
  <si>
    <t>2020-07-09T22:51:36.591+02:00</t>
  </si>
  <si>
    <t>2020-07-09T23:22:07.263+02:00</t>
  </si>
  <si>
    <t>spiga</t>
  </si>
  <si>
    <t>الجمل الاخضر</t>
  </si>
  <si>
    <t>اورين الاحمر</t>
  </si>
  <si>
    <t>elsil</t>
  </si>
  <si>
    <t>OXI</t>
  </si>
  <si>
    <t>head and shoulders</t>
  </si>
  <si>
    <t>oxi</t>
  </si>
  <si>
    <t>closeup</t>
  </si>
  <si>
    <t>fb945166-f210-47b8-881a-4d7c44a9ef44</t>
  </si>
  <si>
    <t>2020-07-09T21:22:42</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</si>
  <si>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</si>
  <si>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</si>
  <si>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</si>
  <si>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</si>
  <si>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</si>
  <si>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</si>
  <si>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</si>
  <si>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</si>
  <si>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</si>
  <si>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</si>
  <si>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</si>
  <si>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</si>
  <si>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</si>
  <si>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</si>
  <si>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</si>
  <si>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</si>
  <si>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</si>
  <si>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</si>
  <si>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</si>
  <si>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</si>
  <si>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</si>
  <si>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</si>
  <si>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</si>
  <si>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</si>
  <si>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</si>
  <si>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_uuid</t>
  </si>
  <si>
    <t xml:space="preserve">REACH Libya  |  On behalf of the Libya Cash Working Group
LIBYA JOINT MARKET MONITORING INITIATIVE (JMMI)
July 2020 
</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</si>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</sst>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s>
  <fills count="29">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96">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4" borderId="0" xfId="0" applyFont="1" applyFill="1" applyBorder="1" applyAlignment="1">
      <alignment vertical="top"/>
    </xf>
    <xf numFmtId="0" fontId="6" fillId="24" borderId="10" xfId="0" applyFont="1" applyFill="1" applyBorder="1" applyAlignment="1">
      <alignment vertical="top"/>
    </xf>
    <xf numFmtId="0" fontId="1" fillId="24"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5"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3" fillId="19" borderId="0" xfId="0" applyFont="1" applyFill="1"/>
    <xf numFmtId="0" fontId="13" fillId="20" borderId="0" xfId="0" applyFont="1" applyFill="1"/>
    <xf numFmtId="0" fontId="13" fillId="21" borderId="0" xfId="0" applyFont="1" applyFill="1"/>
    <xf numFmtId="0" fontId="13" fillId="22"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5" borderId="0" xfId="0" applyFont="1" applyFill="1" applyAlignment="1">
      <alignment horizontal="left" vertical="center"/>
    </xf>
    <xf numFmtId="0" fontId="19" fillId="25" borderId="0" xfId="0" applyFont="1" applyFill="1" applyAlignment="1">
      <alignment horizontal="left" vertical="center"/>
    </xf>
    <xf numFmtId="0" fontId="20" fillId="25" borderId="0" xfId="0" applyFont="1" applyFill="1"/>
    <xf numFmtId="0" fontId="20" fillId="25"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5" borderId="0" xfId="0" applyFont="1" applyFill="1"/>
    <xf numFmtId="0" fontId="19" fillId="25" borderId="0" xfId="0" applyFont="1" applyFill="1"/>
    <xf numFmtId="0" fontId="18" fillId="18" borderId="0" xfId="0" applyFont="1" applyFill="1"/>
    <xf numFmtId="0" fontId="19" fillId="18" borderId="0" xfId="0" applyFont="1" applyFill="1"/>
    <xf numFmtId="0" fontId="20" fillId="18"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23" fillId="20" borderId="0" xfId="0" applyFont="1" applyFill="1"/>
    <xf numFmtId="0" fontId="18" fillId="21" borderId="0" xfId="0" applyFont="1" applyFill="1"/>
    <xf numFmtId="0" fontId="19" fillId="21" borderId="0" xfId="0" applyFont="1" applyFill="1"/>
    <xf numFmtId="0" fontId="20" fillId="21" borderId="0" xfId="0" applyFont="1" applyFill="1"/>
    <xf numFmtId="0" fontId="18" fillId="22" borderId="0" xfId="0" applyFont="1" applyFill="1"/>
    <xf numFmtId="0" fontId="19" fillId="22" borderId="0" xfId="0" applyFont="1" applyFill="1"/>
    <xf numFmtId="0" fontId="20" fillId="22" borderId="0" xfId="0" applyFont="1" applyFill="1"/>
    <xf numFmtId="0" fontId="3" fillId="8" borderId="0" xfId="0" applyFont="1" applyFill="1" applyAlignment="1">
      <alignment vertical="center"/>
    </xf>
    <xf numFmtId="0" fontId="24"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5" fillId="0" borderId="0" xfId="0" applyFont="1" applyAlignment="1">
      <alignment horizontal="right" vertical="center"/>
    </xf>
    <xf numFmtId="1" fontId="6" fillId="0" borderId="0" xfId="0" applyNumberFormat="1" applyFont="1" applyFill="1" applyAlignment="1"/>
    <xf numFmtId="0" fontId="26" fillId="0" borderId="0" xfId="0" applyFont="1" applyFill="1"/>
    <xf numFmtId="0" fontId="27" fillId="0" borderId="0" xfId="0" applyFont="1"/>
    <xf numFmtId="0" fontId="24"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0" fontId="28"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6" borderId="0" xfId="0" applyFont="1" applyFill="1" applyAlignment="1">
      <alignment horizontal="left" vertical="center"/>
    </xf>
    <xf numFmtId="0" fontId="19" fillId="26" borderId="0" xfId="0" applyFont="1" applyFill="1" applyAlignment="1">
      <alignment horizontal="left" vertical="center"/>
    </xf>
    <xf numFmtId="0" fontId="18" fillId="26" borderId="0" xfId="0" applyFont="1" applyFill="1"/>
    <xf numFmtId="0" fontId="20" fillId="26" borderId="0" xfId="0" applyFont="1" applyFill="1"/>
    <xf numFmtId="0" fontId="19" fillId="26" borderId="0" xfId="0" applyFont="1" applyFill="1"/>
    <xf numFmtId="0" fontId="20" fillId="26" borderId="0" xfId="0" applyFont="1" applyFill="1" applyAlignment="1">
      <alignment horizontal="right" wrapText="1"/>
    </xf>
    <xf numFmtId="0" fontId="18" fillId="27" borderId="0" xfId="0" applyFont="1" applyFill="1"/>
    <xf numFmtId="0" fontId="19" fillId="27" borderId="0" xfId="0" applyFont="1" applyFill="1"/>
    <xf numFmtId="0" fontId="20" fillId="27" borderId="0" xfId="0" applyFont="1" applyFill="1"/>
    <xf numFmtId="0" fontId="20" fillId="27" borderId="0" xfId="0" applyFont="1" applyFill="1" applyAlignment="1">
      <alignment wrapText="1"/>
    </xf>
    <xf numFmtId="0" fontId="0" fillId="27" borderId="0" xfId="0" applyFill="1"/>
    <xf numFmtId="0" fontId="29" fillId="16" borderId="0" xfId="0" applyFont="1" applyFill="1"/>
    <xf numFmtId="0" fontId="29" fillId="17" borderId="0" xfId="0" applyFont="1" applyFill="1"/>
    <xf numFmtId="0" fontId="29" fillId="13" borderId="0" xfId="0" applyFont="1" applyFill="1"/>
    <xf numFmtId="0" fontId="29" fillId="18" borderId="0" xfId="0" applyFont="1" applyFill="1"/>
    <xf numFmtId="0" fontId="29" fillId="19" borderId="0" xfId="0" applyFont="1" applyFill="1"/>
    <xf numFmtId="0" fontId="29" fillId="20" borderId="0" xfId="0" applyFont="1" applyFill="1"/>
    <xf numFmtId="0" fontId="29" fillId="21" borderId="0" xfId="0" applyFont="1" applyFill="1"/>
    <xf numFmtId="0" fontId="29" fillId="22"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6" borderId="0" xfId="0" applyFont="1" applyFill="1"/>
    <xf numFmtId="0" fontId="13" fillId="27" borderId="0" xfId="0" applyFont="1" applyFill="1"/>
    <xf numFmtId="0" fontId="24" fillId="0" borderId="0" xfId="0" applyFont="1" applyFill="1" applyAlignment="1">
      <alignment horizontal="left" vertical="center"/>
    </xf>
    <xf numFmtId="2" fontId="8" fillId="0" borderId="5" xfId="0" applyNumberFormat="1" applyFont="1" applyBorder="1" applyAlignment="1">
      <alignment horizontal="center"/>
    </xf>
    <xf numFmtId="0" fontId="0" fillId="0" borderId="0" xfId="0" applyNumberFormat="1"/>
    <xf numFmtId="0" fontId="30"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6" borderId="0" xfId="0" applyFont="1" applyFill="1" applyAlignment="1">
      <alignment wrapText="1"/>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applyAlignment="1">
      <alignment horizontal="right" wrapText="1"/>
    </xf>
    <xf numFmtId="0" fontId="18" fillId="28" borderId="0" xfId="0" applyFont="1" applyFill="1"/>
    <xf numFmtId="0" fontId="19" fillId="28" borderId="0" xfId="0" applyFont="1" applyFill="1"/>
    <xf numFmtId="0" fontId="20" fillId="28" borderId="0" xfId="0" applyFont="1" applyFill="1"/>
    <xf numFmtId="0" fontId="13" fillId="28" borderId="0" xfId="0" applyFont="1" applyFill="1"/>
    <xf numFmtId="0" fontId="18" fillId="28" borderId="0" xfId="0" applyFont="1" applyFill="1" applyAlignment="1">
      <alignment horizontal="left" vertical="center"/>
    </xf>
    <xf numFmtId="0" fontId="19" fillId="28" borderId="0" xfId="0" applyFont="1" applyFill="1" applyAlignment="1">
      <alignment horizontal="left" vertical="center"/>
    </xf>
    <xf numFmtId="0" fontId="20" fillId="12" borderId="0" xfId="0" applyFont="1" applyFill="1" applyAlignment="1">
      <alignment horizontal="right"/>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23" borderId="6" xfId="0" applyFont="1" applyFill="1" applyBorder="1" applyAlignment="1">
      <alignment horizontal="center" vertical="top"/>
    </xf>
    <xf numFmtId="0" fontId="2" fillId="23" borderId="7" xfId="0" applyFont="1" applyFill="1" applyBorder="1" applyAlignment="1">
      <alignment horizontal="center" vertical="top"/>
    </xf>
    <xf numFmtId="0" fontId="2" fillId="23" borderId="8" xfId="0" applyFont="1" applyFill="1" applyBorder="1" applyAlignment="1">
      <alignment horizontal="center" vertical="top"/>
    </xf>
    <xf numFmtId="0" fontId="2" fillId="23" borderId="9" xfId="0" applyFont="1" applyFill="1" applyBorder="1" applyAlignment="1">
      <alignment vertical="top"/>
    </xf>
    <xf numFmtId="0" fontId="2" fillId="23" borderId="0" xfId="0" applyFont="1" applyFill="1" applyBorder="1" applyAlignment="1">
      <alignment vertical="top"/>
    </xf>
    <xf numFmtId="0" fontId="2" fillId="23" borderId="10" xfId="0" applyFont="1" applyFill="1" applyBorder="1" applyAlignment="1">
      <alignment vertical="top"/>
    </xf>
    <xf numFmtId="0" fontId="1" fillId="24"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C21"/>
  <sheetViews>
    <sheetView tabSelected="1" zoomScaleNormal="100" workbookViewId="0">
      <selection activeCell="B10" sqref="B10"/>
    </sheetView>
  </sheetViews>
  <sheetFormatPr baseColWidth="10" defaultColWidth="9.1640625" defaultRowHeight="15" x14ac:dyDescent="0.2"/>
  <cols>
    <col min="1" max="1" width="39" customWidth="1"/>
    <col min="2" max="2" width="88.6640625" style="9" customWidth="1"/>
  </cols>
  <sheetData>
    <row r="1" spans="1:3" ht="58.5" customHeight="1" thickBot="1" x14ac:dyDescent="0.25">
      <c r="A1" s="187" t="s">
        <v>5476</v>
      </c>
      <c r="B1" s="188"/>
    </row>
    <row r="2" spans="1:3" ht="16" thickBot="1" x14ac:dyDescent="0.25">
      <c r="A2" s="19" t="s">
        <v>0</v>
      </c>
      <c r="B2" s="20" t="s">
        <v>1</v>
      </c>
    </row>
    <row r="3" spans="1:3" ht="85" thickBot="1" x14ac:dyDescent="0.25">
      <c r="A3" s="1" t="s">
        <v>2</v>
      </c>
      <c r="B3" s="21" t="s">
        <v>2561</v>
      </c>
    </row>
    <row r="4" spans="1:3" ht="54" customHeight="1" thickBot="1" x14ac:dyDescent="0.25">
      <c r="A4" s="2" t="s">
        <v>3</v>
      </c>
      <c r="B4" s="3" t="s">
        <v>2560</v>
      </c>
      <c r="C4" s="4"/>
    </row>
    <row r="5" spans="1:3" ht="55.5" customHeight="1" thickBot="1" x14ac:dyDescent="0.25">
      <c r="A5" s="1" t="s">
        <v>4</v>
      </c>
      <c r="B5" s="21" t="s">
        <v>2559</v>
      </c>
      <c r="C5" t="s">
        <v>1720</v>
      </c>
    </row>
    <row r="6" spans="1:3" ht="16" thickBot="1" x14ac:dyDescent="0.25">
      <c r="A6" s="2" t="s">
        <v>5</v>
      </c>
      <c r="B6" s="51" t="s">
        <v>6</v>
      </c>
    </row>
    <row r="7" spans="1:3" ht="40.5" customHeight="1" thickBot="1" x14ac:dyDescent="0.25">
      <c r="A7" s="5" t="s">
        <v>7</v>
      </c>
      <c r="B7" s="6" t="s">
        <v>1765</v>
      </c>
      <c r="C7" s="26"/>
    </row>
    <row r="8" spans="1:3" ht="16" thickBot="1" x14ac:dyDescent="0.25">
      <c r="A8" s="7" t="s">
        <v>8</v>
      </c>
      <c r="B8" s="8">
        <v>33</v>
      </c>
    </row>
    <row r="9" spans="1:3" ht="16" thickBot="1" x14ac:dyDescent="0.25">
      <c r="A9" s="5" t="s">
        <v>9</v>
      </c>
      <c r="B9" s="6">
        <v>556</v>
      </c>
      <c r="C9" s="4"/>
    </row>
    <row r="10" spans="1:3" ht="16" thickBot="1" x14ac:dyDescent="0.25">
      <c r="A10" s="7" t="s">
        <v>10</v>
      </c>
      <c r="B10" s="8" t="s">
        <v>2558</v>
      </c>
    </row>
    <row r="11" spans="1:3" ht="29" thickBot="1" x14ac:dyDescent="0.25">
      <c r="A11" s="5" t="s">
        <v>11</v>
      </c>
      <c r="B11" s="6" t="s">
        <v>1688</v>
      </c>
    </row>
    <row r="12" spans="1:3" ht="29" thickBot="1" x14ac:dyDescent="0.25">
      <c r="A12" s="7" t="s">
        <v>12</v>
      </c>
      <c r="B12" s="8" t="s">
        <v>1821</v>
      </c>
    </row>
    <row r="13" spans="1:3" ht="7.5" customHeight="1" thickBot="1" x14ac:dyDescent="0.25">
      <c r="A13" s="22"/>
      <c r="B13" s="23"/>
    </row>
    <row r="14" spans="1:3" ht="16" thickBot="1" x14ac:dyDescent="0.25">
      <c r="A14" s="19" t="s">
        <v>13</v>
      </c>
      <c r="B14" s="20" t="s">
        <v>1</v>
      </c>
    </row>
    <row r="15" spans="1:3" ht="16" thickBot="1" x14ac:dyDescent="0.25">
      <c r="A15" s="5" t="s">
        <v>1572</v>
      </c>
      <c r="B15" s="6" t="s">
        <v>14</v>
      </c>
    </row>
    <row r="16" spans="1:3" ht="16" thickBot="1" x14ac:dyDescent="0.25">
      <c r="A16" s="7" t="s">
        <v>1573</v>
      </c>
      <c r="B16" s="8" t="s">
        <v>15</v>
      </c>
    </row>
    <row r="17" spans="1:2" ht="16" thickBot="1" x14ac:dyDescent="0.25">
      <c r="A17" s="5" t="s">
        <v>1575</v>
      </c>
      <c r="B17" s="6" t="s">
        <v>16</v>
      </c>
    </row>
    <row r="18" spans="1:2" ht="16" thickBot="1" x14ac:dyDescent="0.25">
      <c r="A18" s="7" t="s">
        <v>1579</v>
      </c>
      <c r="B18" s="8" t="s">
        <v>1584</v>
      </c>
    </row>
    <row r="19" spans="1:2" ht="16" thickBot="1" x14ac:dyDescent="0.25">
      <c r="A19" s="5" t="s">
        <v>1574</v>
      </c>
      <c r="B19" s="6" t="s">
        <v>1583</v>
      </c>
    </row>
    <row r="20" spans="1:2" ht="16" thickBot="1" x14ac:dyDescent="0.25">
      <c r="A20" s="7" t="s">
        <v>1576</v>
      </c>
      <c r="B20" s="8" t="s">
        <v>1569</v>
      </c>
    </row>
    <row r="21" spans="1:2" ht="16" thickBot="1" x14ac:dyDescent="0.25">
      <c r="A21" s="24" t="s">
        <v>1577</v>
      </c>
      <c r="B21" s="25" t="s">
        <v>1569</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003AA-4812-3846-81A4-C9DE786F0B74}">
  <sheetPr>
    <tabColor theme="7" tint="0.59999389629810485"/>
  </sheetPr>
  <dimension ref="A1:OD693"/>
  <sheetViews>
    <sheetView zoomScaleNormal="100" zoomScalePageLayoutView="85" workbookViewId="0">
      <pane ySplit="2" topLeftCell="A530" activePane="bottomLeft" state="frozen"/>
      <selection pane="bottomLeft"/>
    </sheetView>
  </sheetViews>
  <sheetFormatPr baseColWidth="10" defaultColWidth="15.6640625" defaultRowHeight="14" x14ac:dyDescent="0.15"/>
  <cols>
    <col min="1" max="240" width="15.6640625" style="13"/>
    <col min="241" max="241" width="20.6640625" style="13" bestFit="1" customWidth="1"/>
    <col min="242" max="16384" width="15.6640625" style="13"/>
  </cols>
  <sheetData>
    <row r="1" spans="1:394" s="15" customFormat="1" ht="123" customHeight="1" x14ac:dyDescent="0.15">
      <c r="A1" s="15" t="s">
        <v>17</v>
      </c>
      <c r="B1" s="15" t="s">
        <v>18</v>
      </c>
      <c r="C1" s="15" t="s">
        <v>376</v>
      </c>
      <c r="D1" s="15" t="s">
        <v>379</v>
      </c>
      <c r="E1" s="15" t="s">
        <v>382</v>
      </c>
      <c r="F1" s="15" t="s">
        <v>386</v>
      </c>
      <c r="G1" s="15" t="s">
        <v>1227</v>
      </c>
      <c r="H1" s="15" t="s">
        <v>397</v>
      </c>
      <c r="I1" s="15" t="s">
        <v>420</v>
      </c>
      <c r="J1" s="15" t="s">
        <v>426</v>
      </c>
      <c r="K1" s="15" t="s">
        <v>1228</v>
      </c>
      <c r="L1" s="15" t="s">
        <v>458</v>
      </c>
      <c r="M1" s="15" t="s">
        <v>437</v>
      </c>
      <c r="N1" s="15" t="s">
        <v>34</v>
      </c>
      <c r="O1" s="15" t="s">
        <v>443</v>
      </c>
      <c r="P1" s="15" t="s">
        <v>444</v>
      </c>
      <c r="Q1" s="15" t="s">
        <v>1229</v>
      </c>
      <c r="R1" s="15" t="s">
        <v>454</v>
      </c>
      <c r="S1" s="15" t="s">
        <v>1228</v>
      </c>
      <c r="T1" s="15" t="s">
        <v>458</v>
      </c>
      <c r="U1" s="15" t="s">
        <v>437</v>
      </c>
      <c r="V1" s="15" t="s">
        <v>42</v>
      </c>
      <c r="W1" s="15" t="s">
        <v>462</v>
      </c>
      <c r="X1" s="15" t="s">
        <v>444</v>
      </c>
      <c r="Y1" s="15" t="s">
        <v>464</v>
      </c>
      <c r="Z1" s="15" t="s">
        <v>469</v>
      </c>
      <c r="AA1" s="15" t="s">
        <v>1228</v>
      </c>
      <c r="AB1" s="15" t="s">
        <v>458</v>
      </c>
      <c r="AC1" s="15" t="s">
        <v>437</v>
      </c>
      <c r="AD1" s="15" t="s">
        <v>50</v>
      </c>
      <c r="AE1" s="15" t="s">
        <v>475</v>
      </c>
      <c r="AF1" s="15" t="s">
        <v>444</v>
      </c>
      <c r="AG1" s="15" t="s">
        <v>476</v>
      </c>
      <c r="AH1" s="15" t="s">
        <v>482</v>
      </c>
      <c r="AI1" s="15" t="s">
        <v>1228</v>
      </c>
      <c r="AJ1" s="15" t="s">
        <v>458</v>
      </c>
      <c r="AK1" s="15" t="s">
        <v>437</v>
      </c>
      <c r="AL1" s="15" t="s">
        <v>58</v>
      </c>
      <c r="AM1" s="15" t="s">
        <v>487</v>
      </c>
      <c r="AN1" s="15" t="s">
        <v>444</v>
      </c>
      <c r="AO1" s="15" t="s">
        <v>1230</v>
      </c>
      <c r="AP1" s="15" t="s">
        <v>494</v>
      </c>
      <c r="AQ1" s="15" t="s">
        <v>1231</v>
      </c>
      <c r="AR1" s="15" t="s">
        <v>499</v>
      </c>
      <c r="AS1" s="15" t="s">
        <v>437</v>
      </c>
      <c r="AT1" s="15" t="s">
        <v>66</v>
      </c>
      <c r="AU1" s="15" t="s">
        <v>502</v>
      </c>
      <c r="AV1" s="15" t="s">
        <v>444</v>
      </c>
      <c r="AW1" s="15" t="s">
        <v>1232</v>
      </c>
      <c r="AX1" s="15" t="s">
        <v>509</v>
      </c>
      <c r="AY1" s="15" t="s">
        <v>1228</v>
      </c>
      <c r="AZ1" s="15" t="s">
        <v>512</v>
      </c>
      <c r="BA1" s="15" t="s">
        <v>437</v>
      </c>
      <c r="BB1" s="15" t="s">
        <v>74</v>
      </c>
      <c r="BC1" s="15" t="s">
        <v>515</v>
      </c>
      <c r="BD1" s="15" t="s">
        <v>444</v>
      </c>
      <c r="BE1" s="15" t="s">
        <v>516</v>
      </c>
      <c r="BF1" s="15" t="s">
        <v>522</v>
      </c>
      <c r="BG1" s="15" t="s">
        <v>1233</v>
      </c>
      <c r="BH1" s="15" t="s">
        <v>527</v>
      </c>
      <c r="BI1" s="15" t="s">
        <v>437</v>
      </c>
      <c r="BJ1" s="15" t="s">
        <v>82</v>
      </c>
      <c r="BK1" s="15" t="s">
        <v>531</v>
      </c>
      <c r="BL1" s="15" t="s">
        <v>444</v>
      </c>
      <c r="BM1" s="15" t="s">
        <v>532</v>
      </c>
      <c r="BN1" s="15" t="s">
        <v>538</v>
      </c>
      <c r="BO1" s="15" t="s">
        <v>1234</v>
      </c>
      <c r="BP1" s="15" t="s">
        <v>543</v>
      </c>
      <c r="BQ1" s="15" t="s">
        <v>437</v>
      </c>
      <c r="BR1" s="15" t="s">
        <v>90</v>
      </c>
      <c r="BS1" s="15" t="s">
        <v>546</v>
      </c>
      <c r="BT1" s="15" t="s">
        <v>444</v>
      </c>
      <c r="BU1" s="15" t="s">
        <v>547</v>
      </c>
      <c r="BV1" s="15" t="s">
        <v>553</v>
      </c>
      <c r="BW1" s="15" t="s">
        <v>1235</v>
      </c>
      <c r="BX1" s="15" t="s">
        <v>543</v>
      </c>
      <c r="BY1" s="15" t="s">
        <v>437</v>
      </c>
      <c r="BZ1" s="15" t="s">
        <v>98</v>
      </c>
      <c r="CA1" s="15" t="s">
        <v>559</v>
      </c>
      <c r="CB1" s="15" t="s">
        <v>444</v>
      </c>
      <c r="CC1" s="15" t="s">
        <v>2337</v>
      </c>
      <c r="CD1" s="15" t="s">
        <v>2338</v>
      </c>
      <c r="CE1" s="15" t="s">
        <v>2339</v>
      </c>
      <c r="CF1" s="15" t="s">
        <v>2340</v>
      </c>
      <c r="CG1" s="15" t="s">
        <v>437</v>
      </c>
      <c r="CH1" s="15" t="s">
        <v>2286</v>
      </c>
      <c r="CI1" s="15" t="s">
        <v>2341</v>
      </c>
      <c r="CJ1" s="15" t="s">
        <v>444</v>
      </c>
      <c r="CK1" s="15" t="s">
        <v>561</v>
      </c>
      <c r="CL1" s="15" t="s">
        <v>567</v>
      </c>
      <c r="CM1" s="15" t="s">
        <v>1236</v>
      </c>
      <c r="CN1" s="15" t="s">
        <v>572</v>
      </c>
      <c r="CO1" s="15" t="s">
        <v>437</v>
      </c>
      <c r="CP1" s="15" t="s">
        <v>106</v>
      </c>
      <c r="CQ1" s="15" t="s">
        <v>576</v>
      </c>
      <c r="CR1" s="15" t="s">
        <v>444</v>
      </c>
      <c r="CS1" s="15" t="s">
        <v>2342</v>
      </c>
      <c r="CT1" s="15" t="s">
        <v>2343</v>
      </c>
      <c r="CU1" s="15" t="s">
        <v>1237</v>
      </c>
      <c r="CV1" s="15" t="s">
        <v>582</v>
      </c>
      <c r="CW1" s="15" t="s">
        <v>437</v>
      </c>
      <c r="CX1" s="15" t="s">
        <v>2294</v>
      </c>
      <c r="CY1" s="15" t="s">
        <v>2344</v>
      </c>
      <c r="CZ1" s="15" t="s">
        <v>444</v>
      </c>
      <c r="DA1" s="15" t="s">
        <v>584</v>
      </c>
      <c r="DB1" s="15" t="s">
        <v>590</v>
      </c>
      <c r="DC1" s="15" t="s">
        <v>1237</v>
      </c>
      <c r="DD1" s="15" t="s">
        <v>582</v>
      </c>
      <c r="DE1" s="15" t="s">
        <v>437</v>
      </c>
      <c r="DF1" s="15" t="s">
        <v>114</v>
      </c>
      <c r="DG1" s="15" t="s">
        <v>595</v>
      </c>
      <c r="DH1" s="15" t="s">
        <v>444</v>
      </c>
      <c r="DI1" s="15" t="s">
        <v>596</v>
      </c>
      <c r="DJ1" s="15" t="s">
        <v>602</v>
      </c>
      <c r="DK1" s="15" t="s">
        <v>1238</v>
      </c>
      <c r="DL1" s="15" t="s">
        <v>607</v>
      </c>
      <c r="DM1" s="15" t="s">
        <v>437</v>
      </c>
      <c r="DN1" s="15" t="s">
        <v>122</v>
      </c>
      <c r="DO1" s="15" t="s">
        <v>610</v>
      </c>
      <c r="DP1" s="15" t="s">
        <v>1239</v>
      </c>
      <c r="DQ1" s="15" t="s">
        <v>1240</v>
      </c>
      <c r="DR1" s="15" t="s">
        <v>618</v>
      </c>
      <c r="DS1" s="15" t="s">
        <v>1241</v>
      </c>
      <c r="DT1" s="15" t="s">
        <v>623</v>
      </c>
      <c r="DU1" s="15" t="s">
        <v>437</v>
      </c>
      <c r="DV1" s="15" t="s">
        <v>130</v>
      </c>
      <c r="DW1" s="15" t="s">
        <v>627</v>
      </c>
      <c r="DX1" s="15" t="s">
        <v>444</v>
      </c>
      <c r="DY1" s="15" t="s">
        <v>628</v>
      </c>
      <c r="DZ1" s="15" t="s">
        <v>634</v>
      </c>
      <c r="EA1" s="15" t="s">
        <v>1242</v>
      </c>
      <c r="EB1" s="15" t="s">
        <v>639</v>
      </c>
      <c r="EC1" s="15" t="s">
        <v>437</v>
      </c>
      <c r="ED1" s="15" t="s">
        <v>138</v>
      </c>
      <c r="EE1" s="15" t="s">
        <v>643</v>
      </c>
      <c r="EF1" s="15" t="s">
        <v>444</v>
      </c>
      <c r="EG1" s="15" t="s">
        <v>644</v>
      </c>
      <c r="EH1" s="15" t="s">
        <v>651</v>
      </c>
      <c r="EI1" s="15" t="s">
        <v>1228</v>
      </c>
      <c r="EJ1" s="15" t="s">
        <v>458</v>
      </c>
      <c r="EK1" s="15" t="s">
        <v>437</v>
      </c>
      <c r="EL1" s="15" t="s">
        <v>146</v>
      </c>
      <c r="EM1" s="15" t="s">
        <v>656</v>
      </c>
      <c r="EN1" s="15" t="s">
        <v>1239</v>
      </c>
      <c r="EO1" s="15" t="s">
        <v>2345</v>
      </c>
      <c r="EP1" s="15" t="s">
        <v>2346</v>
      </c>
      <c r="EQ1" s="15" t="s">
        <v>1228</v>
      </c>
      <c r="ER1" s="15" t="s">
        <v>458</v>
      </c>
      <c r="ES1" s="15" t="s">
        <v>437</v>
      </c>
      <c r="ET1" s="15" t="s">
        <v>2302</v>
      </c>
      <c r="EU1" s="15" t="s">
        <v>2347</v>
      </c>
      <c r="EV1" s="15" t="s">
        <v>1239</v>
      </c>
      <c r="EW1" s="15" t="s">
        <v>657</v>
      </c>
      <c r="EX1" s="15" t="s">
        <v>664</v>
      </c>
      <c r="EY1" s="15" t="s">
        <v>1243</v>
      </c>
      <c r="EZ1" s="15" t="s">
        <v>669</v>
      </c>
      <c r="FA1" s="15" t="s">
        <v>437</v>
      </c>
      <c r="FB1" s="15" t="s">
        <v>154</v>
      </c>
      <c r="FC1" s="15" t="s">
        <v>673</v>
      </c>
      <c r="FD1" s="15" t="s">
        <v>1244</v>
      </c>
      <c r="FE1" s="15" t="s">
        <v>680</v>
      </c>
      <c r="FF1" s="15" t="s">
        <v>1245</v>
      </c>
      <c r="FG1" s="15" t="s">
        <v>685</v>
      </c>
      <c r="FH1" s="15" t="s">
        <v>437</v>
      </c>
      <c r="FI1" s="15" t="s">
        <v>161</v>
      </c>
      <c r="FJ1" s="15" t="s">
        <v>688</v>
      </c>
      <c r="FK1" s="15" t="s">
        <v>1246</v>
      </c>
      <c r="FL1" s="15" t="s">
        <v>694</v>
      </c>
      <c r="FM1" s="15" t="s">
        <v>1245</v>
      </c>
      <c r="FN1" s="15" t="s">
        <v>685</v>
      </c>
      <c r="FO1" s="15" t="s">
        <v>437</v>
      </c>
      <c r="FP1" s="15" t="s">
        <v>168</v>
      </c>
      <c r="FQ1" s="15" t="s">
        <v>699</v>
      </c>
      <c r="FR1" s="15" t="s">
        <v>1247</v>
      </c>
      <c r="FS1" s="15" t="s">
        <v>705</v>
      </c>
      <c r="FT1" s="15" t="s">
        <v>1245</v>
      </c>
      <c r="FU1" s="15" t="s">
        <v>685</v>
      </c>
      <c r="FV1" s="15" t="s">
        <v>437</v>
      </c>
      <c r="FW1" s="15" t="s">
        <v>175</v>
      </c>
      <c r="FX1" s="15" t="s">
        <v>710</v>
      </c>
      <c r="FY1" s="15" t="s">
        <v>711</v>
      </c>
      <c r="FZ1" s="15" t="s">
        <v>717</v>
      </c>
      <c r="GA1" s="15" t="s">
        <v>1245</v>
      </c>
      <c r="GB1" s="15" t="s">
        <v>720</v>
      </c>
      <c r="GC1" s="15" t="s">
        <v>437</v>
      </c>
      <c r="GD1" s="15" t="s">
        <v>182</v>
      </c>
      <c r="GE1" s="15" t="s">
        <v>723</v>
      </c>
      <c r="GF1" s="15" t="s">
        <v>1822</v>
      </c>
      <c r="GG1" s="15" t="s">
        <v>1502</v>
      </c>
      <c r="GH1" s="15" t="s">
        <v>1597</v>
      </c>
      <c r="GI1" s="15" t="s">
        <v>1599</v>
      </c>
      <c r="GJ1" s="15" t="s">
        <v>437</v>
      </c>
      <c r="GK1" s="15" t="s">
        <v>189</v>
      </c>
      <c r="GL1" s="15" t="s">
        <v>1601</v>
      </c>
      <c r="GM1" s="15" t="s">
        <v>1239</v>
      </c>
      <c r="GN1" s="15" t="s">
        <v>2348</v>
      </c>
      <c r="GO1" s="15" t="s">
        <v>2349</v>
      </c>
      <c r="GP1" s="15" t="s">
        <v>1228</v>
      </c>
      <c r="GQ1" s="15" t="s">
        <v>458</v>
      </c>
      <c r="GR1" s="15" t="s">
        <v>437</v>
      </c>
      <c r="GS1" s="15" t="s">
        <v>2310</v>
      </c>
      <c r="GT1" s="15" t="s">
        <v>2350</v>
      </c>
      <c r="GU1" s="15" t="s">
        <v>1239</v>
      </c>
      <c r="GV1" s="15" t="s">
        <v>1823</v>
      </c>
      <c r="GW1" s="15" t="s">
        <v>1284</v>
      </c>
      <c r="GX1" s="15" t="s">
        <v>1824</v>
      </c>
      <c r="GY1" s="15" t="s">
        <v>1825</v>
      </c>
      <c r="GZ1" s="15" t="s">
        <v>437</v>
      </c>
      <c r="HA1" s="15" t="s">
        <v>1277</v>
      </c>
      <c r="HB1" s="15" t="s">
        <v>1300</v>
      </c>
      <c r="HC1" s="15" t="s">
        <v>1239</v>
      </c>
      <c r="HD1" s="15" t="s">
        <v>2351</v>
      </c>
      <c r="HE1" s="15" t="s">
        <v>2352</v>
      </c>
      <c r="HF1" s="15" t="s">
        <v>2353</v>
      </c>
      <c r="HG1" s="15" t="s">
        <v>2354</v>
      </c>
      <c r="HH1" s="15" t="s">
        <v>437</v>
      </c>
      <c r="HI1" s="15" t="s">
        <v>2318</v>
      </c>
      <c r="HJ1" s="15" t="s">
        <v>2355</v>
      </c>
      <c r="HK1" s="15" t="s">
        <v>1239</v>
      </c>
      <c r="HL1" s="15" t="s">
        <v>1248</v>
      </c>
      <c r="HM1" s="15" t="s">
        <v>739</v>
      </c>
      <c r="HN1" s="15" t="s">
        <v>1238</v>
      </c>
      <c r="HO1" s="15" t="s">
        <v>1249</v>
      </c>
      <c r="HP1" s="15" t="s">
        <v>437</v>
      </c>
      <c r="HQ1" s="15" t="s">
        <v>197</v>
      </c>
      <c r="HR1" s="15" t="s">
        <v>746</v>
      </c>
      <c r="HS1" s="15" t="s">
        <v>1239</v>
      </c>
      <c r="HT1" s="15" t="s">
        <v>1250</v>
      </c>
      <c r="HU1" s="15" t="s">
        <v>753</v>
      </c>
      <c r="HV1" s="15" t="s">
        <v>1251</v>
      </c>
      <c r="HW1" s="15" t="s">
        <v>1252</v>
      </c>
      <c r="HX1" s="15" t="s">
        <v>437</v>
      </c>
      <c r="HY1" s="15" t="s">
        <v>205</v>
      </c>
      <c r="HZ1" s="15" t="s">
        <v>760</v>
      </c>
      <c r="IA1" s="15" t="s">
        <v>1239</v>
      </c>
      <c r="IB1" s="15" t="s">
        <v>2356</v>
      </c>
      <c r="IC1" s="15" t="s">
        <v>2357</v>
      </c>
      <c r="ID1" s="15" t="s">
        <v>2358</v>
      </c>
      <c r="IE1" s="15" t="s">
        <v>2359</v>
      </c>
      <c r="IF1" s="15" t="s">
        <v>437</v>
      </c>
      <c r="IG1" s="15" t="s">
        <v>2326</v>
      </c>
      <c r="IH1" s="15" t="s">
        <v>2360</v>
      </c>
      <c r="II1" s="15" t="s">
        <v>1239</v>
      </c>
      <c r="IJ1" s="15" t="s">
        <v>763</v>
      </c>
      <c r="IK1" s="15" t="s">
        <v>769</v>
      </c>
      <c r="IL1" s="15" t="s">
        <v>771</v>
      </c>
      <c r="IM1" s="15" t="s">
        <v>774</v>
      </c>
      <c r="IN1" s="15" t="s">
        <v>437</v>
      </c>
      <c r="IO1" s="15" t="s">
        <v>213</v>
      </c>
      <c r="IP1" s="15" t="s">
        <v>778</v>
      </c>
      <c r="IQ1" s="15" t="s">
        <v>1239</v>
      </c>
      <c r="IR1" s="15" t="s">
        <v>2361</v>
      </c>
      <c r="IS1" s="15" t="s">
        <v>2362</v>
      </c>
      <c r="IT1" s="15" t="s">
        <v>2363</v>
      </c>
      <c r="IU1" s="15" t="s">
        <v>2364</v>
      </c>
      <c r="IV1" s="15" t="s">
        <v>437</v>
      </c>
      <c r="IW1" s="15" t="s">
        <v>2334</v>
      </c>
      <c r="IX1" s="15" t="s">
        <v>2365</v>
      </c>
      <c r="IY1" s="15" t="s">
        <v>1239</v>
      </c>
      <c r="IZ1" s="15" t="s">
        <v>1826</v>
      </c>
      <c r="JA1" s="15" t="s">
        <v>1827</v>
      </c>
      <c r="JB1" s="15" t="s">
        <v>1238</v>
      </c>
      <c r="JC1" s="15" t="s">
        <v>1249</v>
      </c>
      <c r="JD1" s="15" t="s">
        <v>437</v>
      </c>
      <c r="JE1" s="15" t="s">
        <v>1828</v>
      </c>
      <c r="JF1" s="15" t="s">
        <v>1887</v>
      </c>
      <c r="JG1" s="15" t="s">
        <v>1239</v>
      </c>
      <c r="JH1" s="15" t="s">
        <v>1829</v>
      </c>
      <c r="JI1" s="15" t="s">
        <v>1830</v>
      </c>
      <c r="JJ1" s="15" t="s">
        <v>1238</v>
      </c>
      <c r="JK1" s="15" t="s">
        <v>1249</v>
      </c>
      <c r="JL1" s="15" t="s">
        <v>437</v>
      </c>
      <c r="JM1" s="15" t="s">
        <v>1831</v>
      </c>
      <c r="JN1" s="15" t="s">
        <v>1900</v>
      </c>
      <c r="JO1" s="15" t="s">
        <v>1239</v>
      </c>
      <c r="JP1" s="15" t="s">
        <v>5450</v>
      </c>
      <c r="JQ1" s="15" t="s">
        <v>5451</v>
      </c>
      <c r="JR1" s="15" t="s">
        <v>1238</v>
      </c>
      <c r="JS1" s="15" t="s">
        <v>1249</v>
      </c>
      <c r="JT1" s="15" t="s">
        <v>437</v>
      </c>
      <c r="JU1" s="15" t="s">
        <v>2730</v>
      </c>
      <c r="JV1" s="15" t="s">
        <v>5452</v>
      </c>
      <c r="JW1" s="15" t="s">
        <v>1239</v>
      </c>
      <c r="JX1" s="15" t="s">
        <v>5453</v>
      </c>
      <c r="JY1" s="15" t="s">
        <v>5454</v>
      </c>
      <c r="JZ1" s="15" t="s">
        <v>1238</v>
      </c>
      <c r="KA1" s="15" t="s">
        <v>1249</v>
      </c>
      <c r="KB1" s="15" t="s">
        <v>437</v>
      </c>
      <c r="KC1" s="15" t="s">
        <v>2779</v>
      </c>
      <c r="KD1" s="15" t="s">
        <v>5455</v>
      </c>
      <c r="KE1" s="15" t="s">
        <v>1239</v>
      </c>
      <c r="KF1" s="15" t="s">
        <v>1777</v>
      </c>
      <c r="KG1" s="15" t="s">
        <v>1778</v>
      </c>
      <c r="KH1" s="15" t="s">
        <v>1779</v>
      </c>
      <c r="KI1" s="15" t="s">
        <v>1780</v>
      </c>
      <c r="KJ1" s="15" t="s">
        <v>437</v>
      </c>
      <c r="KK1" s="15" t="s">
        <v>1775</v>
      </c>
      <c r="KL1" s="15" t="s">
        <v>1797</v>
      </c>
      <c r="KM1" s="15" t="s">
        <v>1239</v>
      </c>
      <c r="KN1" s="15" t="s">
        <v>5456</v>
      </c>
      <c r="KO1" s="15" t="s">
        <v>5457</v>
      </c>
      <c r="KP1" s="15" t="s">
        <v>5458</v>
      </c>
      <c r="KQ1" s="15" t="s">
        <v>5459</v>
      </c>
      <c r="KR1" s="15" t="s">
        <v>437</v>
      </c>
      <c r="KS1" s="15" t="s">
        <v>2760</v>
      </c>
      <c r="KT1" s="15" t="s">
        <v>5460</v>
      </c>
      <c r="KU1" s="15" t="s">
        <v>1239</v>
      </c>
      <c r="KV1" s="15" t="s">
        <v>5461</v>
      </c>
      <c r="KW1" s="15" t="s">
        <v>5462</v>
      </c>
      <c r="KX1" s="15" t="s">
        <v>5463</v>
      </c>
      <c r="KY1" s="15" t="s">
        <v>5464</v>
      </c>
      <c r="KZ1" s="15" t="s">
        <v>437</v>
      </c>
      <c r="LA1" s="15" t="s">
        <v>2764</v>
      </c>
      <c r="LB1" s="15" t="s">
        <v>5465</v>
      </c>
      <c r="LC1" s="15" t="s">
        <v>1239</v>
      </c>
      <c r="LD1" s="15" t="s">
        <v>5466</v>
      </c>
      <c r="LE1" s="15" t="s">
        <v>5467</v>
      </c>
      <c r="LF1" s="15" t="s">
        <v>5468</v>
      </c>
      <c r="LG1" s="15" t="s">
        <v>5469</v>
      </c>
      <c r="LH1" s="15" t="s">
        <v>437</v>
      </c>
      <c r="LI1" s="15" t="s">
        <v>2801</v>
      </c>
      <c r="LJ1" s="15" t="s">
        <v>5470</v>
      </c>
      <c r="LK1" s="15" t="s">
        <v>1239</v>
      </c>
      <c r="LL1" s="15" t="s">
        <v>5471</v>
      </c>
      <c r="LM1" s="15" t="s">
        <v>5472</v>
      </c>
      <c r="LN1" s="15" t="s">
        <v>5463</v>
      </c>
      <c r="LO1" s="15" t="s">
        <v>5464</v>
      </c>
      <c r="LP1" s="15" t="s">
        <v>437</v>
      </c>
      <c r="LQ1" s="15" t="s">
        <v>2809</v>
      </c>
      <c r="LR1" s="15" t="s">
        <v>5473</v>
      </c>
      <c r="LS1" s="15" t="s">
        <v>1239</v>
      </c>
      <c r="LT1" s="15" t="s">
        <v>1493</v>
      </c>
      <c r="LU1" s="15" t="s">
        <v>1494</v>
      </c>
      <c r="LV1" s="15" t="s">
        <v>1495</v>
      </c>
      <c r="LW1" s="15" t="s">
        <v>1496</v>
      </c>
      <c r="LX1" s="15" t="s">
        <v>437</v>
      </c>
      <c r="LY1" s="15" t="s">
        <v>1484</v>
      </c>
      <c r="LZ1" s="15" t="s">
        <v>1922</v>
      </c>
      <c r="MA1" s="15" t="s">
        <v>1239</v>
      </c>
      <c r="MB1" s="15" t="s">
        <v>1832</v>
      </c>
      <c r="MC1" s="15" t="s">
        <v>1833</v>
      </c>
      <c r="MD1" s="15" t="s">
        <v>1834</v>
      </c>
      <c r="ME1" s="15" t="s">
        <v>1833</v>
      </c>
      <c r="MF1" s="15" t="s">
        <v>1497</v>
      </c>
      <c r="MG1" s="15" t="s">
        <v>1835</v>
      </c>
      <c r="MH1" s="15" t="s">
        <v>1592</v>
      </c>
      <c r="MI1" s="15" t="s">
        <v>1836</v>
      </c>
      <c r="MJ1" s="15" t="s">
        <v>1592</v>
      </c>
      <c r="MK1" s="15" t="s">
        <v>1837</v>
      </c>
      <c r="ML1" s="15" t="s">
        <v>1498</v>
      </c>
      <c r="MM1" s="15" t="s">
        <v>1499</v>
      </c>
      <c r="MN1" s="15" t="s">
        <v>437</v>
      </c>
      <c r="MO1" s="15" t="s">
        <v>1606</v>
      </c>
      <c r="MP1" s="15" t="s">
        <v>1955</v>
      </c>
      <c r="MQ1" s="15" t="s">
        <v>5474</v>
      </c>
      <c r="MR1" s="15" t="s">
        <v>1837</v>
      </c>
      <c r="MS1" s="15" t="s">
        <v>1498</v>
      </c>
      <c r="MT1" s="15" t="s">
        <v>1499</v>
      </c>
      <c r="MU1" s="15" t="s">
        <v>437</v>
      </c>
      <c r="MV1" s="15" t="s">
        <v>1611</v>
      </c>
      <c r="MW1" s="15" t="s">
        <v>1963</v>
      </c>
      <c r="MX1" s="15" t="s">
        <v>1616</v>
      </c>
      <c r="MY1" s="15" t="s">
        <v>1967</v>
      </c>
      <c r="MZ1" s="15" t="s">
        <v>782</v>
      </c>
      <c r="NA1" s="15" t="s">
        <v>1257</v>
      </c>
      <c r="NB1" s="15" t="s">
        <v>1255</v>
      </c>
      <c r="NC1" s="15" t="s">
        <v>1838</v>
      </c>
      <c r="ND1" s="15" t="s">
        <v>1261</v>
      </c>
      <c r="NE1" s="15" t="s">
        <v>1253</v>
      </c>
      <c r="NF1" s="15" t="s">
        <v>1256</v>
      </c>
      <c r="NG1" s="15" t="s">
        <v>1258</v>
      </c>
      <c r="NH1" s="15" t="s">
        <v>1254</v>
      </c>
      <c r="NI1" s="15" t="s">
        <v>1260</v>
      </c>
      <c r="NJ1" s="15" t="s">
        <v>1259</v>
      </c>
      <c r="NK1" s="15" t="s">
        <v>1262</v>
      </c>
      <c r="NL1" s="15" t="s">
        <v>784</v>
      </c>
      <c r="NM1" s="15" t="s">
        <v>1633</v>
      </c>
      <c r="NN1" s="15" t="s">
        <v>1635</v>
      </c>
      <c r="NO1" s="15" t="s">
        <v>1638</v>
      </c>
      <c r="NP1" s="15" t="s">
        <v>1639</v>
      </c>
      <c r="NQ1" s="15" t="s">
        <v>1640</v>
      </c>
      <c r="NR1" s="15" t="s">
        <v>1302</v>
      </c>
      <c r="NS1" s="15" t="s">
        <v>1322</v>
      </c>
      <c r="NT1" s="15" t="s">
        <v>791</v>
      </c>
      <c r="NU1" s="15" t="s">
        <v>1264</v>
      </c>
      <c r="NV1" s="15" t="s">
        <v>1265</v>
      </c>
      <c r="NW1" s="15" t="s">
        <v>1263</v>
      </c>
      <c r="NX1" s="15" t="s">
        <v>1266</v>
      </c>
      <c r="NY1" s="15" t="s">
        <v>784</v>
      </c>
      <c r="NZ1" s="15" t="s">
        <v>2813</v>
      </c>
      <c r="OA1" s="15" t="s">
        <v>5475</v>
      </c>
      <c r="OB1" s="15" t="s">
        <v>2814</v>
      </c>
      <c r="OC1" s="15" t="s">
        <v>2815</v>
      </c>
      <c r="OD1" s="15" t="s">
        <v>2816</v>
      </c>
    </row>
    <row r="2" spans="1:394" customFormat="1" ht="15" x14ac:dyDescent="0.2">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2281</v>
      </c>
      <c r="CD2" t="s">
        <v>2282</v>
      </c>
      <c r="CE2" t="s">
        <v>2283</v>
      </c>
      <c r="CF2" t="s">
        <v>2284</v>
      </c>
      <c r="CG2" t="s">
        <v>2285</v>
      </c>
      <c r="CH2" t="s">
        <v>2286</v>
      </c>
      <c r="CI2" t="s">
        <v>2287</v>
      </c>
      <c r="CJ2" t="s">
        <v>2288</v>
      </c>
      <c r="CK2" t="s">
        <v>101</v>
      </c>
      <c r="CL2" t="s">
        <v>102</v>
      </c>
      <c r="CM2" t="s">
        <v>103</v>
      </c>
      <c r="CN2" t="s">
        <v>104</v>
      </c>
      <c r="CO2" t="s">
        <v>105</v>
      </c>
      <c r="CP2" t="s">
        <v>106</v>
      </c>
      <c r="CQ2" t="s">
        <v>107</v>
      </c>
      <c r="CR2" t="s">
        <v>108</v>
      </c>
      <c r="CS2" t="s">
        <v>2289</v>
      </c>
      <c r="CT2" t="s">
        <v>2290</v>
      </c>
      <c r="CU2" t="s">
        <v>2291</v>
      </c>
      <c r="CV2" t="s">
        <v>2292</v>
      </c>
      <c r="CW2" t="s">
        <v>2293</v>
      </c>
      <c r="CX2" t="s">
        <v>2294</v>
      </c>
      <c r="CY2" t="s">
        <v>2295</v>
      </c>
      <c r="CZ2" t="s">
        <v>2296</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2297</v>
      </c>
      <c r="EP2" t="s">
        <v>2298</v>
      </c>
      <c r="EQ2" t="s">
        <v>2299</v>
      </c>
      <c r="ER2" t="s">
        <v>2300</v>
      </c>
      <c r="ES2" t="s">
        <v>2301</v>
      </c>
      <c r="ET2" t="s">
        <v>2302</v>
      </c>
      <c r="EU2" t="s">
        <v>2303</v>
      </c>
      <c r="EV2" t="s">
        <v>2304</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2305</v>
      </c>
      <c r="GO2" t="s">
        <v>2306</v>
      </c>
      <c r="GP2" t="s">
        <v>2307</v>
      </c>
      <c r="GQ2" t="s">
        <v>2308</v>
      </c>
      <c r="GR2" t="s">
        <v>2309</v>
      </c>
      <c r="GS2" t="s">
        <v>2310</v>
      </c>
      <c r="GT2" t="s">
        <v>2311</v>
      </c>
      <c r="GU2" t="s">
        <v>2312</v>
      </c>
      <c r="GV2" t="s">
        <v>1272</v>
      </c>
      <c r="GW2" t="s">
        <v>1273</v>
      </c>
      <c r="GX2" t="s">
        <v>1274</v>
      </c>
      <c r="GY2" t="s">
        <v>1275</v>
      </c>
      <c r="GZ2" t="s">
        <v>1276</v>
      </c>
      <c r="HA2" t="s">
        <v>1277</v>
      </c>
      <c r="HB2" t="s">
        <v>1278</v>
      </c>
      <c r="HC2" t="s">
        <v>1279</v>
      </c>
      <c r="HD2" t="s">
        <v>2313</v>
      </c>
      <c r="HE2" t="s">
        <v>2314</v>
      </c>
      <c r="HF2" t="s">
        <v>2315</v>
      </c>
      <c r="HG2" t="s">
        <v>2316</v>
      </c>
      <c r="HH2" t="s">
        <v>2317</v>
      </c>
      <c r="HI2" t="s">
        <v>2318</v>
      </c>
      <c r="HJ2" t="s">
        <v>2319</v>
      </c>
      <c r="HK2" t="s">
        <v>2320</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2321</v>
      </c>
      <c r="IC2" t="s">
        <v>2322</v>
      </c>
      <c r="ID2" t="s">
        <v>2323</v>
      </c>
      <c r="IE2" t="s">
        <v>2324</v>
      </c>
      <c r="IF2" t="s">
        <v>2325</v>
      </c>
      <c r="IG2" t="s">
        <v>2326</v>
      </c>
      <c r="IH2" t="s">
        <v>2327</v>
      </c>
      <c r="II2" t="s">
        <v>2328</v>
      </c>
      <c r="IJ2" t="s">
        <v>208</v>
      </c>
      <c r="IK2" t="s">
        <v>209</v>
      </c>
      <c r="IL2" t="s">
        <v>210</v>
      </c>
      <c r="IM2" t="s">
        <v>211</v>
      </c>
      <c r="IN2" t="s">
        <v>212</v>
      </c>
      <c r="IO2" t="s">
        <v>213</v>
      </c>
      <c r="IP2" t="s">
        <v>214</v>
      </c>
      <c r="IQ2" t="s">
        <v>215</v>
      </c>
      <c r="IR2" t="s">
        <v>2329</v>
      </c>
      <c r="IS2" t="s">
        <v>2330</v>
      </c>
      <c r="IT2" t="s">
        <v>2331</v>
      </c>
      <c r="IU2" t="s">
        <v>2332</v>
      </c>
      <c r="IV2" t="s">
        <v>2333</v>
      </c>
      <c r="IW2" t="s">
        <v>2334</v>
      </c>
      <c r="IX2" t="s">
        <v>2335</v>
      </c>
      <c r="IY2" t="s">
        <v>2336</v>
      </c>
      <c r="IZ2" t="s">
        <v>1839</v>
      </c>
      <c r="JA2" t="s">
        <v>1840</v>
      </c>
      <c r="JB2" t="s">
        <v>1841</v>
      </c>
      <c r="JC2" t="s">
        <v>1842</v>
      </c>
      <c r="JD2" t="s">
        <v>1843</v>
      </c>
      <c r="JE2" t="s">
        <v>1828</v>
      </c>
      <c r="JF2" t="s">
        <v>1886</v>
      </c>
      <c r="JG2" t="s">
        <v>1844</v>
      </c>
      <c r="JH2" t="s">
        <v>1845</v>
      </c>
      <c r="JI2" t="s">
        <v>1846</v>
      </c>
      <c r="JJ2" t="s">
        <v>1847</v>
      </c>
      <c r="JK2" t="s">
        <v>1848</v>
      </c>
      <c r="JL2" t="s">
        <v>1849</v>
      </c>
      <c r="JM2" t="s">
        <v>1831</v>
      </c>
      <c r="JN2" t="s">
        <v>1899</v>
      </c>
      <c r="JO2" t="s">
        <v>1850</v>
      </c>
      <c r="JP2" t="s">
        <v>2718</v>
      </c>
      <c r="JQ2" t="s">
        <v>2724</v>
      </c>
      <c r="JR2" t="s">
        <v>2725</v>
      </c>
      <c r="JS2" t="s">
        <v>2773</v>
      </c>
      <c r="JT2" t="s">
        <v>2726</v>
      </c>
      <c r="JU2" t="s">
        <v>2730</v>
      </c>
      <c r="JV2" t="s">
        <v>2774</v>
      </c>
      <c r="JW2" t="s">
        <v>2731</v>
      </c>
      <c r="JX2" t="s">
        <v>2733</v>
      </c>
      <c r="JY2" t="s">
        <v>2775</v>
      </c>
      <c r="JZ2" t="s">
        <v>2776</v>
      </c>
      <c r="KA2" t="s">
        <v>2777</v>
      </c>
      <c r="KB2" t="s">
        <v>2778</v>
      </c>
      <c r="KC2" t="s">
        <v>2779</v>
      </c>
      <c r="KD2" t="s">
        <v>2780</v>
      </c>
      <c r="KE2" t="s">
        <v>2781</v>
      </c>
      <c r="KF2" t="s">
        <v>1770</v>
      </c>
      <c r="KG2" t="s">
        <v>1771</v>
      </c>
      <c r="KH2" t="s">
        <v>1772</v>
      </c>
      <c r="KI2" t="s">
        <v>1773</v>
      </c>
      <c r="KJ2" t="s">
        <v>1774</v>
      </c>
      <c r="KK2" t="s">
        <v>1775</v>
      </c>
      <c r="KL2" t="s">
        <v>1796</v>
      </c>
      <c r="KM2" t="s">
        <v>1776</v>
      </c>
      <c r="KN2" t="s">
        <v>2782</v>
      </c>
      <c r="KO2" t="s">
        <v>2783</v>
      </c>
      <c r="KP2" t="s">
        <v>2784</v>
      </c>
      <c r="KQ2" t="s">
        <v>2785</v>
      </c>
      <c r="KR2" t="s">
        <v>2786</v>
      </c>
      <c r="KS2" t="s">
        <v>2760</v>
      </c>
      <c r="KT2" t="s">
        <v>2787</v>
      </c>
      <c r="KU2" t="s">
        <v>2788</v>
      </c>
      <c r="KV2" t="s">
        <v>2789</v>
      </c>
      <c r="KW2" t="s">
        <v>2790</v>
      </c>
      <c r="KX2" t="s">
        <v>2791</v>
      </c>
      <c r="KY2" t="s">
        <v>2792</v>
      </c>
      <c r="KZ2" t="s">
        <v>2793</v>
      </c>
      <c r="LA2" t="s">
        <v>2764</v>
      </c>
      <c r="LB2" t="s">
        <v>2794</v>
      </c>
      <c r="LC2" t="s">
        <v>2795</v>
      </c>
      <c r="LD2" t="s">
        <v>2796</v>
      </c>
      <c r="LE2" t="s">
        <v>2797</v>
      </c>
      <c r="LF2" t="s">
        <v>2798</v>
      </c>
      <c r="LG2" t="s">
        <v>2799</v>
      </c>
      <c r="LH2" t="s">
        <v>2800</v>
      </c>
      <c r="LI2" t="s">
        <v>2801</v>
      </c>
      <c r="LJ2" t="s">
        <v>2802</v>
      </c>
      <c r="LK2" t="s">
        <v>2803</v>
      </c>
      <c r="LL2" t="s">
        <v>2804</v>
      </c>
      <c r="LM2" t="s">
        <v>2805</v>
      </c>
      <c r="LN2" t="s">
        <v>2806</v>
      </c>
      <c r="LO2" t="s">
        <v>2807</v>
      </c>
      <c r="LP2" t="s">
        <v>2808</v>
      </c>
      <c r="LQ2" t="s">
        <v>2809</v>
      </c>
      <c r="LR2" t="s">
        <v>2810</v>
      </c>
      <c r="LS2" t="s">
        <v>2811</v>
      </c>
      <c r="LT2" t="s">
        <v>1479</v>
      </c>
      <c r="LU2" t="s">
        <v>1480</v>
      </c>
      <c r="LV2" t="s">
        <v>1481</v>
      </c>
      <c r="LW2" t="s">
        <v>1482</v>
      </c>
      <c r="LX2" t="s">
        <v>1483</v>
      </c>
      <c r="LY2" t="s">
        <v>1484</v>
      </c>
      <c r="LZ2" t="s">
        <v>1921</v>
      </c>
      <c r="MA2" t="s">
        <v>1485</v>
      </c>
      <c r="MB2" t="s">
        <v>1851</v>
      </c>
      <c r="MC2" t="s">
        <v>1852</v>
      </c>
      <c r="MD2" t="s">
        <v>1853</v>
      </c>
      <c r="ME2" t="s">
        <v>1854</v>
      </c>
      <c r="MF2" t="s">
        <v>1486</v>
      </c>
      <c r="MG2" t="s">
        <v>1855</v>
      </c>
      <c r="MH2" t="s">
        <v>1856</v>
      </c>
      <c r="MI2" t="s">
        <v>1590</v>
      </c>
      <c r="MJ2" t="s">
        <v>1591</v>
      </c>
      <c r="MK2" t="s">
        <v>1602</v>
      </c>
      <c r="ML2" t="s">
        <v>1603</v>
      </c>
      <c r="MM2" t="s">
        <v>1604</v>
      </c>
      <c r="MN2" t="s">
        <v>1605</v>
      </c>
      <c r="MO2" t="s">
        <v>1606</v>
      </c>
      <c r="MP2" t="s">
        <v>1954</v>
      </c>
      <c r="MQ2" t="s">
        <v>2812</v>
      </c>
      <c r="MR2" t="s">
        <v>1607</v>
      </c>
      <c r="MS2" t="s">
        <v>1608</v>
      </c>
      <c r="MT2" t="s">
        <v>1609</v>
      </c>
      <c r="MU2" t="s">
        <v>1610</v>
      </c>
      <c r="MV2" t="s">
        <v>1611</v>
      </c>
      <c r="MW2" t="s">
        <v>1962</v>
      </c>
      <c r="MX2" t="s">
        <v>1616</v>
      </c>
      <c r="MY2" t="s">
        <v>1967</v>
      </c>
      <c r="MZ2" t="s">
        <v>216</v>
      </c>
      <c r="NA2" t="s">
        <v>222</v>
      </c>
      <c r="NB2" t="s">
        <v>219</v>
      </c>
      <c r="NC2" t="s">
        <v>1857</v>
      </c>
      <c r="ND2" t="s">
        <v>226</v>
      </c>
      <c r="NE2" t="s">
        <v>217</v>
      </c>
      <c r="NF2" t="s">
        <v>221</v>
      </c>
      <c r="NG2" t="s">
        <v>223</v>
      </c>
      <c r="NH2" t="s">
        <v>218</v>
      </c>
      <c r="NI2" t="s">
        <v>225</v>
      </c>
      <c r="NJ2" t="s">
        <v>224</v>
      </c>
      <c r="NK2" t="s">
        <v>220</v>
      </c>
      <c r="NL2" t="s">
        <v>227</v>
      </c>
      <c r="NM2" t="s">
        <v>228</v>
      </c>
      <c r="NN2" t="s">
        <v>1634</v>
      </c>
      <c r="NO2" t="s">
        <v>229</v>
      </c>
      <c r="NP2" t="s">
        <v>230</v>
      </c>
      <c r="NQ2" t="s">
        <v>1287</v>
      </c>
      <c r="NR2" t="s">
        <v>1288</v>
      </c>
      <c r="NS2" t="s">
        <v>1321</v>
      </c>
      <c r="NT2" t="s">
        <v>231</v>
      </c>
      <c r="NU2" t="s">
        <v>234</v>
      </c>
      <c r="NV2" t="s">
        <v>235</v>
      </c>
      <c r="NW2" t="s">
        <v>233</v>
      </c>
      <c r="NX2" t="s">
        <v>232</v>
      </c>
      <c r="NY2" t="s">
        <v>236</v>
      </c>
      <c r="NZ2" t="s">
        <v>2813</v>
      </c>
      <c r="OA2" t="s">
        <v>1714</v>
      </c>
      <c r="OB2" t="s">
        <v>2814</v>
      </c>
      <c r="OC2" t="s">
        <v>2815</v>
      </c>
      <c r="OD2" t="s">
        <v>2816</v>
      </c>
    </row>
    <row r="3" spans="1:394" customFormat="1" ht="15" x14ac:dyDescent="0.2">
      <c r="A3" t="s">
        <v>2817</v>
      </c>
      <c r="B3" t="s">
        <v>2818</v>
      </c>
      <c r="C3" t="s">
        <v>2819</v>
      </c>
      <c r="D3" t="s">
        <v>287</v>
      </c>
      <c r="E3" t="s">
        <v>1722</v>
      </c>
      <c r="F3" t="s">
        <v>1723</v>
      </c>
      <c r="G3" t="s">
        <v>2257</v>
      </c>
      <c r="H3" t="s">
        <v>2820</v>
      </c>
      <c r="JP3" t="s">
        <v>242</v>
      </c>
      <c r="JQ3" t="s">
        <v>242</v>
      </c>
      <c r="JR3" t="s">
        <v>242</v>
      </c>
      <c r="JT3">
        <v>0.15</v>
      </c>
      <c r="JU3">
        <v>0.15</v>
      </c>
      <c r="JX3" t="s">
        <v>243</v>
      </c>
      <c r="MZ3" t="s">
        <v>244</v>
      </c>
      <c r="NA3">
        <v>1</v>
      </c>
      <c r="NB3">
        <v>0</v>
      </c>
      <c r="NC3">
        <v>0</v>
      </c>
      <c r="ND3">
        <v>0</v>
      </c>
      <c r="NE3">
        <v>0</v>
      </c>
      <c r="NF3">
        <v>0</v>
      </c>
      <c r="NG3">
        <v>0</v>
      </c>
      <c r="NH3">
        <v>0</v>
      </c>
      <c r="NI3">
        <v>0</v>
      </c>
      <c r="NJ3">
        <v>0</v>
      </c>
      <c r="NK3">
        <v>0</v>
      </c>
      <c r="NT3" t="s">
        <v>244</v>
      </c>
      <c r="NU3">
        <v>1</v>
      </c>
      <c r="NV3">
        <v>0</v>
      </c>
      <c r="NW3">
        <v>0</v>
      </c>
      <c r="NX3">
        <v>0</v>
      </c>
      <c r="NZ3">
        <v>109015738</v>
      </c>
      <c r="OA3" t="s">
        <v>2821</v>
      </c>
      <c r="OB3" t="s">
        <v>2822</v>
      </c>
      <c r="OD3">
        <v>1</v>
      </c>
    </row>
    <row r="4" spans="1:394" customFormat="1" ht="15" x14ac:dyDescent="0.2">
      <c r="A4" t="s">
        <v>2823</v>
      </c>
      <c r="B4" t="s">
        <v>2824</v>
      </c>
      <c r="C4" t="s">
        <v>2825</v>
      </c>
      <c r="D4" t="s">
        <v>250</v>
      </c>
      <c r="E4" t="s">
        <v>267</v>
      </c>
      <c r="F4" t="s">
        <v>267</v>
      </c>
      <c r="G4" t="s">
        <v>1733</v>
      </c>
      <c r="H4" t="s">
        <v>252</v>
      </c>
      <c r="I4" t="s">
        <v>242</v>
      </c>
      <c r="J4" t="s">
        <v>242</v>
      </c>
      <c r="K4" t="s">
        <v>242</v>
      </c>
      <c r="M4">
        <v>1.75</v>
      </c>
      <c r="N4">
        <v>1.75</v>
      </c>
      <c r="P4" t="s">
        <v>2826</v>
      </c>
      <c r="Q4" t="s">
        <v>242</v>
      </c>
      <c r="R4" t="s">
        <v>242</v>
      </c>
      <c r="S4" t="s">
        <v>242</v>
      </c>
      <c r="U4">
        <v>3</v>
      </c>
      <c r="V4">
        <v>3</v>
      </c>
      <c r="X4" t="s">
        <v>2827</v>
      </c>
      <c r="Y4" t="s">
        <v>242</v>
      </c>
      <c r="Z4" t="s">
        <v>242</v>
      </c>
      <c r="AA4" t="s">
        <v>242</v>
      </c>
      <c r="AC4">
        <v>3</v>
      </c>
      <c r="AD4">
        <v>3</v>
      </c>
      <c r="AF4" t="s">
        <v>1305</v>
      </c>
      <c r="AG4" t="s">
        <v>242</v>
      </c>
      <c r="AH4" t="s">
        <v>242</v>
      </c>
      <c r="AI4" t="s">
        <v>242</v>
      </c>
      <c r="AK4">
        <v>3.5</v>
      </c>
      <c r="AL4">
        <v>3.5</v>
      </c>
      <c r="AN4" t="s">
        <v>2828</v>
      </c>
      <c r="AO4" t="s">
        <v>242</v>
      </c>
      <c r="AP4" t="s">
        <v>242</v>
      </c>
      <c r="AQ4" t="s">
        <v>242</v>
      </c>
      <c r="AS4">
        <v>1.5</v>
      </c>
      <c r="AT4">
        <v>1.5</v>
      </c>
      <c r="AV4" t="s">
        <v>269</v>
      </c>
      <c r="AW4" t="s">
        <v>242</v>
      </c>
      <c r="AX4" t="s">
        <v>242</v>
      </c>
      <c r="AY4" t="s">
        <v>242</v>
      </c>
      <c r="BA4">
        <v>3.5</v>
      </c>
      <c r="BB4">
        <v>3.5</v>
      </c>
      <c r="BD4" t="s">
        <v>1759</v>
      </c>
      <c r="BE4" t="s">
        <v>242</v>
      </c>
      <c r="BF4" t="s">
        <v>242</v>
      </c>
      <c r="BG4" t="s">
        <v>242</v>
      </c>
      <c r="BI4">
        <v>2.5</v>
      </c>
      <c r="BJ4">
        <v>2.5</v>
      </c>
      <c r="BL4" t="s">
        <v>271</v>
      </c>
      <c r="BM4" t="s">
        <v>242</v>
      </c>
      <c r="BN4" t="s">
        <v>242</v>
      </c>
      <c r="BO4" t="s">
        <v>242</v>
      </c>
      <c r="BQ4">
        <v>2.5</v>
      </c>
      <c r="BR4">
        <v>2.5</v>
      </c>
      <c r="BT4" t="s">
        <v>1744</v>
      </c>
      <c r="BU4" t="s">
        <v>242</v>
      </c>
      <c r="BV4" t="s">
        <v>243</v>
      </c>
      <c r="CC4" t="s">
        <v>242</v>
      </c>
      <c r="CD4" t="s">
        <v>242</v>
      </c>
      <c r="CE4" t="s">
        <v>242</v>
      </c>
      <c r="CG4">
        <v>2.5</v>
      </c>
      <c r="CH4">
        <v>2.5</v>
      </c>
      <c r="CJ4" t="s">
        <v>2178</v>
      </c>
      <c r="CK4" t="s">
        <v>242</v>
      </c>
      <c r="CL4" t="s">
        <v>242</v>
      </c>
      <c r="CM4" t="s">
        <v>242</v>
      </c>
      <c r="CO4">
        <v>4.5</v>
      </c>
      <c r="CP4">
        <v>4.5</v>
      </c>
      <c r="CR4" t="s">
        <v>1750</v>
      </c>
      <c r="CS4" t="s">
        <v>242</v>
      </c>
      <c r="CT4" t="s">
        <v>242</v>
      </c>
      <c r="CU4" t="s">
        <v>242</v>
      </c>
      <c r="CW4">
        <v>5</v>
      </c>
      <c r="CX4">
        <v>5</v>
      </c>
      <c r="CZ4" t="s">
        <v>2199</v>
      </c>
      <c r="DA4" t="s">
        <v>242</v>
      </c>
      <c r="DB4" t="s">
        <v>242</v>
      </c>
      <c r="DC4" t="s">
        <v>242</v>
      </c>
      <c r="DE4">
        <v>6</v>
      </c>
      <c r="DF4">
        <v>6</v>
      </c>
      <c r="DH4" t="s">
        <v>2080</v>
      </c>
      <c r="DI4" t="s">
        <v>242</v>
      </c>
      <c r="DJ4" t="s">
        <v>242</v>
      </c>
      <c r="DK4" t="s">
        <v>242</v>
      </c>
      <c r="DM4">
        <v>5</v>
      </c>
      <c r="DN4">
        <v>5</v>
      </c>
      <c r="DP4" t="s">
        <v>1651</v>
      </c>
      <c r="DQ4" t="s">
        <v>242</v>
      </c>
      <c r="DR4" t="s">
        <v>242</v>
      </c>
      <c r="DS4" t="s">
        <v>242</v>
      </c>
      <c r="DU4">
        <v>3.5</v>
      </c>
      <c r="DV4">
        <v>3.5</v>
      </c>
      <c r="DX4" t="s">
        <v>254</v>
      </c>
      <c r="DY4" t="s">
        <v>242</v>
      </c>
      <c r="DZ4" t="s">
        <v>242</v>
      </c>
      <c r="EA4" t="s">
        <v>242</v>
      </c>
      <c r="EC4">
        <v>9</v>
      </c>
      <c r="ED4">
        <v>9</v>
      </c>
      <c r="EF4" t="s">
        <v>1755</v>
      </c>
      <c r="EG4" t="s">
        <v>242</v>
      </c>
      <c r="EH4" t="s">
        <v>242</v>
      </c>
      <c r="EI4" t="s">
        <v>242</v>
      </c>
      <c r="EK4">
        <v>8</v>
      </c>
      <c r="EL4">
        <v>8</v>
      </c>
      <c r="EN4" t="s">
        <v>1755</v>
      </c>
      <c r="EO4" t="s">
        <v>242</v>
      </c>
      <c r="EP4" t="s">
        <v>242</v>
      </c>
      <c r="EQ4" t="s">
        <v>242</v>
      </c>
      <c r="ES4">
        <v>50</v>
      </c>
      <c r="ET4">
        <v>50</v>
      </c>
      <c r="EV4" t="s">
        <v>1755</v>
      </c>
      <c r="EW4" t="s">
        <v>242</v>
      </c>
      <c r="EX4" t="s">
        <v>242</v>
      </c>
      <c r="EY4" t="s">
        <v>242</v>
      </c>
      <c r="FA4">
        <v>1</v>
      </c>
      <c r="FB4">
        <v>1</v>
      </c>
      <c r="FD4" t="s">
        <v>242</v>
      </c>
      <c r="FE4" t="s">
        <v>242</v>
      </c>
      <c r="FF4" t="s">
        <v>242</v>
      </c>
      <c r="FH4">
        <v>3.5</v>
      </c>
      <c r="FI4">
        <v>3.5</v>
      </c>
      <c r="FK4" t="s">
        <v>242</v>
      </c>
      <c r="FL4" t="s">
        <v>242</v>
      </c>
      <c r="FM4" t="s">
        <v>242</v>
      </c>
      <c r="FO4">
        <v>2.5</v>
      </c>
      <c r="FP4">
        <v>2.5</v>
      </c>
      <c r="FR4" t="s">
        <v>242</v>
      </c>
      <c r="FS4" t="s">
        <v>242</v>
      </c>
      <c r="FT4" t="s">
        <v>242</v>
      </c>
      <c r="FV4">
        <v>3.5</v>
      </c>
      <c r="FW4">
        <v>3.5</v>
      </c>
      <c r="FY4" t="s">
        <v>242</v>
      </c>
      <c r="FZ4" t="s">
        <v>242</v>
      </c>
      <c r="GA4" t="s">
        <v>242</v>
      </c>
      <c r="GC4">
        <v>3</v>
      </c>
      <c r="GD4">
        <v>3</v>
      </c>
      <c r="GF4" t="s">
        <v>242</v>
      </c>
      <c r="GG4" t="s">
        <v>242</v>
      </c>
      <c r="GH4" t="s">
        <v>242</v>
      </c>
      <c r="GJ4">
        <v>2</v>
      </c>
      <c r="GK4">
        <v>2</v>
      </c>
      <c r="GM4" t="s">
        <v>258</v>
      </c>
      <c r="GN4" t="s">
        <v>242</v>
      </c>
      <c r="GO4" t="s">
        <v>242</v>
      </c>
      <c r="GP4" t="s">
        <v>242</v>
      </c>
      <c r="GR4">
        <v>6</v>
      </c>
      <c r="GS4">
        <v>6</v>
      </c>
      <c r="GU4" t="s">
        <v>1269</v>
      </c>
      <c r="GV4" t="s">
        <v>242</v>
      </c>
      <c r="GW4" t="s">
        <v>242</v>
      </c>
      <c r="GX4" t="s">
        <v>242</v>
      </c>
      <c r="GZ4">
        <v>1.5</v>
      </c>
      <c r="HA4">
        <v>1.5</v>
      </c>
      <c r="HC4" t="s">
        <v>2829</v>
      </c>
      <c r="HD4" t="s">
        <v>242</v>
      </c>
      <c r="HE4" t="s">
        <v>242</v>
      </c>
      <c r="HF4" t="s">
        <v>242</v>
      </c>
      <c r="HH4">
        <v>4</v>
      </c>
      <c r="HI4">
        <v>4</v>
      </c>
      <c r="HK4" t="s">
        <v>2200</v>
      </c>
      <c r="HL4" t="s">
        <v>242</v>
      </c>
      <c r="HM4" t="s">
        <v>242</v>
      </c>
      <c r="HN4" t="s">
        <v>242</v>
      </c>
      <c r="HP4">
        <v>1.5</v>
      </c>
      <c r="HQ4">
        <v>1.5</v>
      </c>
      <c r="HS4" t="s">
        <v>1585</v>
      </c>
      <c r="HT4" t="s">
        <v>242</v>
      </c>
      <c r="HU4" t="s">
        <v>242</v>
      </c>
      <c r="HV4" t="s">
        <v>242</v>
      </c>
      <c r="HX4">
        <v>3.5</v>
      </c>
      <c r="HY4">
        <v>3.5</v>
      </c>
      <c r="IA4" t="s">
        <v>2830</v>
      </c>
      <c r="IB4" t="s">
        <v>242</v>
      </c>
      <c r="IC4" t="s">
        <v>242</v>
      </c>
      <c r="ID4" t="s">
        <v>242</v>
      </c>
      <c r="IF4">
        <v>2.5</v>
      </c>
      <c r="IG4">
        <v>2.5</v>
      </c>
      <c r="II4" t="s">
        <v>2201</v>
      </c>
      <c r="IJ4" t="s">
        <v>242</v>
      </c>
      <c r="IK4" t="s">
        <v>242</v>
      </c>
      <c r="IL4" t="s">
        <v>242</v>
      </c>
      <c r="IN4">
        <v>5</v>
      </c>
      <c r="IO4">
        <v>5</v>
      </c>
      <c r="IQ4" t="s">
        <v>1270</v>
      </c>
      <c r="IR4" t="s">
        <v>242</v>
      </c>
      <c r="IS4" t="s">
        <v>242</v>
      </c>
      <c r="IT4" t="s">
        <v>242</v>
      </c>
      <c r="IV4">
        <v>15</v>
      </c>
      <c r="IW4">
        <v>15</v>
      </c>
      <c r="IY4" t="s">
        <v>2181</v>
      </c>
      <c r="IZ4" t="s">
        <v>243</v>
      </c>
      <c r="JH4" t="s">
        <v>243</v>
      </c>
      <c r="KF4" t="s">
        <v>243</v>
      </c>
      <c r="KN4" t="s">
        <v>243</v>
      </c>
      <c r="KV4" t="s">
        <v>243</v>
      </c>
      <c r="LD4" t="s">
        <v>243</v>
      </c>
      <c r="LL4" t="s">
        <v>243</v>
      </c>
      <c r="LT4" t="s">
        <v>242</v>
      </c>
      <c r="LU4" t="s">
        <v>242</v>
      </c>
      <c r="LV4" t="s">
        <v>242</v>
      </c>
      <c r="LX4">
        <v>2</v>
      </c>
      <c r="LY4">
        <v>0.28999999999999998</v>
      </c>
      <c r="MA4" t="s">
        <v>2831</v>
      </c>
      <c r="MZ4" t="s">
        <v>244</v>
      </c>
      <c r="NA4">
        <v>1</v>
      </c>
      <c r="NB4">
        <v>0</v>
      </c>
      <c r="NC4">
        <v>0</v>
      </c>
      <c r="ND4">
        <v>0</v>
      </c>
      <c r="NE4">
        <v>0</v>
      </c>
      <c r="NF4">
        <v>0</v>
      </c>
      <c r="NG4">
        <v>0</v>
      </c>
      <c r="NH4">
        <v>0</v>
      </c>
      <c r="NI4">
        <v>0</v>
      </c>
      <c r="NJ4">
        <v>0</v>
      </c>
      <c r="NK4">
        <v>0</v>
      </c>
      <c r="NT4" t="s">
        <v>244</v>
      </c>
      <c r="NU4">
        <v>1</v>
      </c>
      <c r="NV4">
        <v>0</v>
      </c>
      <c r="NW4">
        <v>0</v>
      </c>
      <c r="NX4">
        <v>0</v>
      </c>
      <c r="NZ4">
        <v>108031288</v>
      </c>
      <c r="OA4" t="s">
        <v>2832</v>
      </c>
      <c r="OB4" t="s">
        <v>2833</v>
      </c>
      <c r="OD4">
        <v>2</v>
      </c>
    </row>
    <row r="5" spans="1:394" customFormat="1" ht="15" x14ac:dyDescent="0.2">
      <c r="A5" t="s">
        <v>2834</v>
      </c>
      <c r="B5" t="s">
        <v>2835</v>
      </c>
      <c r="C5" t="s">
        <v>2825</v>
      </c>
      <c r="D5" t="s">
        <v>250</v>
      </c>
      <c r="E5" t="s">
        <v>267</v>
      </c>
      <c r="F5" t="s">
        <v>267</v>
      </c>
      <c r="G5" t="s">
        <v>2096</v>
      </c>
      <c r="H5" t="s">
        <v>252</v>
      </c>
      <c r="I5" t="s">
        <v>242</v>
      </c>
      <c r="J5" t="s">
        <v>242</v>
      </c>
      <c r="K5" t="s">
        <v>242</v>
      </c>
      <c r="M5">
        <v>1.75</v>
      </c>
      <c r="N5">
        <v>1.75</v>
      </c>
      <c r="P5" t="s">
        <v>2572</v>
      </c>
      <c r="Q5" t="s">
        <v>242</v>
      </c>
      <c r="R5" t="s">
        <v>242</v>
      </c>
      <c r="S5" t="s">
        <v>242</v>
      </c>
      <c r="U5">
        <v>3</v>
      </c>
      <c r="V5">
        <v>3</v>
      </c>
      <c r="X5" t="s">
        <v>1270</v>
      </c>
      <c r="Y5" t="s">
        <v>242</v>
      </c>
      <c r="Z5" t="s">
        <v>242</v>
      </c>
      <c r="AA5" t="s">
        <v>242</v>
      </c>
      <c r="AC5">
        <v>3</v>
      </c>
      <c r="AD5">
        <v>3</v>
      </c>
      <c r="AF5" t="s">
        <v>1305</v>
      </c>
      <c r="AG5" t="s">
        <v>242</v>
      </c>
      <c r="AH5" t="s">
        <v>242</v>
      </c>
      <c r="AI5" t="s">
        <v>242</v>
      </c>
      <c r="AK5">
        <v>3.5</v>
      </c>
      <c r="AL5">
        <v>3.5</v>
      </c>
      <c r="AN5" t="s">
        <v>1268</v>
      </c>
      <c r="AO5" t="s">
        <v>242</v>
      </c>
      <c r="AP5" t="s">
        <v>242</v>
      </c>
      <c r="AQ5" t="s">
        <v>242</v>
      </c>
      <c r="AS5">
        <v>1.75</v>
      </c>
      <c r="AT5">
        <v>1.75</v>
      </c>
      <c r="AV5" t="s">
        <v>1270</v>
      </c>
      <c r="AW5" t="s">
        <v>242</v>
      </c>
      <c r="AX5" t="s">
        <v>242</v>
      </c>
      <c r="AY5" t="s">
        <v>242</v>
      </c>
      <c r="BA5">
        <v>3.75</v>
      </c>
      <c r="BB5">
        <v>3.75</v>
      </c>
      <c r="BD5" t="s">
        <v>1759</v>
      </c>
      <c r="BE5" t="s">
        <v>242</v>
      </c>
      <c r="BF5" t="s">
        <v>242</v>
      </c>
      <c r="BG5" t="s">
        <v>242</v>
      </c>
      <c r="BI5">
        <v>2.5</v>
      </c>
      <c r="BJ5">
        <v>2.5</v>
      </c>
      <c r="BL5" t="s">
        <v>2572</v>
      </c>
      <c r="BM5" t="s">
        <v>242</v>
      </c>
      <c r="BN5" t="s">
        <v>242</v>
      </c>
      <c r="BO5" t="s">
        <v>242</v>
      </c>
      <c r="BQ5">
        <v>2.5</v>
      </c>
      <c r="BR5">
        <v>2.5</v>
      </c>
      <c r="BT5" t="s">
        <v>1864</v>
      </c>
      <c r="BU5" t="s">
        <v>242</v>
      </c>
      <c r="BV5" t="s">
        <v>242</v>
      </c>
      <c r="BW5" t="s">
        <v>242</v>
      </c>
      <c r="BY5">
        <v>2</v>
      </c>
      <c r="BZ5">
        <v>2</v>
      </c>
      <c r="CB5" t="s">
        <v>1744</v>
      </c>
      <c r="CC5" t="s">
        <v>242</v>
      </c>
      <c r="CD5" t="s">
        <v>242</v>
      </c>
      <c r="CE5" t="s">
        <v>242</v>
      </c>
      <c r="CG5">
        <v>2.75</v>
      </c>
      <c r="CH5">
        <v>2.75</v>
      </c>
      <c r="CJ5" t="s">
        <v>2178</v>
      </c>
      <c r="CK5" t="s">
        <v>242</v>
      </c>
      <c r="CL5" t="s">
        <v>242</v>
      </c>
      <c r="CM5" t="s">
        <v>242</v>
      </c>
      <c r="CO5">
        <v>4</v>
      </c>
      <c r="CP5">
        <v>4</v>
      </c>
      <c r="CR5" t="s">
        <v>2836</v>
      </c>
      <c r="CS5" t="s">
        <v>242</v>
      </c>
      <c r="CT5" t="s">
        <v>242</v>
      </c>
      <c r="CU5" t="s">
        <v>242</v>
      </c>
      <c r="CW5">
        <v>4.5</v>
      </c>
      <c r="CX5">
        <v>4.5</v>
      </c>
      <c r="CZ5" t="s">
        <v>2199</v>
      </c>
      <c r="DA5" t="s">
        <v>242</v>
      </c>
      <c r="DB5" t="s">
        <v>242</v>
      </c>
      <c r="DC5" t="s">
        <v>242</v>
      </c>
      <c r="DE5">
        <v>5</v>
      </c>
      <c r="DF5">
        <v>5</v>
      </c>
      <c r="DH5" t="s">
        <v>2080</v>
      </c>
      <c r="DI5" t="s">
        <v>242</v>
      </c>
      <c r="DJ5" t="s">
        <v>242</v>
      </c>
      <c r="DK5" t="s">
        <v>242</v>
      </c>
      <c r="DM5">
        <v>5</v>
      </c>
      <c r="DN5">
        <v>5</v>
      </c>
      <c r="DP5" t="s">
        <v>1651</v>
      </c>
      <c r="DQ5" t="s">
        <v>242</v>
      </c>
      <c r="DR5" t="s">
        <v>242</v>
      </c>
      <c r="DS5" t="s">
        <v>242</v>
      </c>
      <c r="DU5">
        <v>3.5</v>
      </c>
      <c r="DV5">
        <v>3.5</v>
      </c>
      <c r="DX5" t="s">
        <v>1766</v>
      </c>
      <c r="DY5" t="s">
        <v>242</v>
      </c>
      <c r="DZ5" t="s">
        <v>242</v>
      </c>
      <c r="EA5" t="s">
        <v>242</v>
      </c>
      <c r="EC5">
        <v>9</v>
      </c>
      <c r="ED5">
        <v>9</v>
      </c>
      <c r="EF5" t="s">
        <v>1755</v>
      </c>
      <c r="EG5" t="s">
        <v>242</v>
      </c>
      <c r="EH5" t="s">
        <v>242</v>
      </c>
      <c r="EI5" t="s">
        <v>242</v>
      </c>
      <c r="EK5">
        <v>8</v>
      </c>
      <c r="EL5">
        <v>8</v>
      </c>
      <c r="EN5" t="s">
        <v>1755</v>
      </c>
      <c r="EO5" t="s">
        <v>242</v>
      </c>
      <c r="EP5" t="s">
        <v>242</v>
      </c>
      <c r="EQ5" t="s">
        <v>242</v>
      </c>
      <c r="ES5">
        <v>50</v>
      </c>
      <c r="ET5">
        <v>50</v>
      </c>
      <c r="EV5" t="s">
        <v>1755</v>
      </c>
      <c r="EW5" t="s">
        <v>242</v>
      </c>
      <c r="EX5" t="s">
        <v>242</v>
      </c>
      <c r="EY5" t="s">
        <v>242</v>
      </c>
      <c r="FA5">
        <v>1</v>
      </c>
      <c r="FB5">
        <v>1</v>
      </c>
      <c r="FD5" t="s">
        <v>242</v>
      </c>
      <c r="FE5" t="s">
        <v>242</v>
      </c>
      <c r="FF5" t="s">
        <v>242</v>
      </c>
      <c r="FH5">
        <v>3.5</v>
      </c>
      <c r="FI5">
        <v>3.5</v>
      </c>
      <c r="FK5" t="s">
        <v>242</v>
      </c>
      <c r="FL5" t="s">
        <v>242</v>
      </c>
      <c r="FM5" t="s">
        <v>242</v>
      </c>
      <c r="FO5">
        <v>2.5</v>
      </c>
      <c r="FP5">
        <v>2.5</v>
      </c>
      <c r="FR5" t="s">
        <v>242</v>
      </c>
      <c r="FS5" t="s">
        <v>242</v>
      </c>
      <c r="FT5" t="s">
        <v>242</v>
      </c>
      <c r="FV5">
        <v>3.5</v>
      </c>
      <c r="FW5">
        <v>3.5</v>
      </c>
      <c r="FY5" t="s">
        <v>242</v>
      </c>
      <c r="FZ5" t="s">
        <v>242</v>
      </c>
      <c r="GA5" t="s">
        <v>242</v>
      </c>
      <c r="GC5">
        <v>3</v>
      </c>
      <c r="GD5">
        <v>3</v>
      </c>
      <c r="GF5" t="s">
        <v>242</v>
      </c>
      <c r="GG5" t="s">
        <v>242</v>
      </c>
      <c r="GH5" t="s">
        <v>242</v>
      </c>
      <c r="GJ5">
        <v>1.5</v>
      </c>
      <c r="GK5">
        <v>1.5</v>
      </c>
      <c r="GM5" t="s">
        <v>2837</v>
      </c>
      <c r="GN5" t="s">
        <v>242</v>
      </c>
      <c r="GO5" t="s">
        <v>242</v>
      </c>
      <c r="GP5" t="s">
        <v>242</v>
      </c>
      <c r="GR5">
        <v>6</v>
      </c>
      <c r="GS5">
        <v>6</v>
      </c>
      <c r="GU5" t="s">
        <v>1269</v>
      </c>
      <c r="GV5" t="s">
        <v>242</v>
      </c>
      <c r="GW5" t="s">
        <v>242</v>
      </c>
      <c r="GX5" t="s">
        <v>242</v>
      </c>
      <c r="GZ5">
        <v>1.5</v>
      </c>
      <c r="HA5">
        <v>1.5</v>
      </c>
      <c r="HC5" t="s">
        <v>1585</v>
      </c>
      <c r="HD5" t="s">
        <v>242</v>
      </c>
      <c r="HE5" t="s">
        <v>242</v>
      </c>
      <c r="HF5" t="s">
        <v>242</v>
      </c>
      <c r="HH5">
        <v>3.5</v>
      </c>
      <c r="HI5">
        <v>3.5</v>
      </c>
      <c r="HK5" t="s">
        <v>2830</v>
      </c>
      <c r="HL5" t="s">
        <v>242</v>
      </c>
      <c r="HM5" t="s">
        <v>242</v>
      </c>
      <c r="HN5" t="s">
        <v>242</v>
      </c>
      <c r="HP5">
        <v>1.5</v>
      </c>
      <c r="HQ5">
        <v>1.5</v>
      </c>
      <c r="HS5" t="s">
        <v>1585</v>
      </c>
      <c r="HT5" t="s">
        <v>242</v>
      </c>
      <c r="HU5" t="s">
        <v>242</v>
      </c>
      <c r="HV5" t="s">
        <v>242</v>
      </c>
      <c r="HX5">
        <v>2.5</v>
      </c>
      <c r="HY5">
        <v>2.5</v>
      </c>
      <c r="IA5" t="s">
        <v>2200</v>
      </c>
      <c r="IB5" t="s">
        <v>242</v>
      </c>
      <c r="IC5" t="s">
        <v>242</v>
      </c>
      <c r="ID5" t="s">
        <v>242</v>
      </c>
      <c r="IF5">
        <v>2.5</v>
      </c>
      <c r="IG5">
        <v>2.5</v>
      </c>
      <c r="II5" t="s">
        <v>2201</v>
      </c>
      <c r="IJ5" t="s">
        <v>242</v>
      </c>
      <c r="IK5" t="s">
        <v>242</v>
      </c>
      <c r="IL5" t="s">
        <v>242</v>
      </c>
      <c r="IN5">
        <v>5</v>
      </c>
      <c r="IO5">
        <v>5</v>
      </c>
      <c r="IQ5" t="s">
        <v>1270</v>
      </c>
      <c r="IR5" t="s">
        <v>242</v>
      </c>
      <c r="IS5" t="s">
        <v>242</v>
      </c>
      <c r="IT5" t="s">
        <v>242</v>
      </c>
      <c r="IV5">
        <v>15</v>
      </c>
      <c r="IW5">
        <v>15</v>
      </c>
      <c r="IY5" t="s">
        <v>2181</v>
      </c>
      <c r="IZ5" t="s">
        <v>243</v>
      </c>
      <c r="JH5" t="s">
        <v>243</v>
      </c>
      <c r="KF5" t="s">
        <v>243</v>
      </c>
      <c r="KN5" t="s">
        <v>243</v>
      </c>
      <c r="KV5" t="s">
        <v>243</v>
      </c>
      <c r="LD5" t="s">
        <v>243</v>
      </c>
      <c r="LL5" t="s">
        <v>243</v>
      </c>
      <c r="LT5" t="s">
        <v>242</v>
      </c>
      <c r="LU5" t="s">
        <v>242</v>
      </c>
      <c r="LV5" t="s">
        <v>242</v>
      </c>
      <c r="LX5">
        <v>1.5</v>
      </c>
      <c r="LY5">
        <v>0.21</v>
      </c>
      <c r="MA5" t="s">
        <v>307</v>
      </c>
      <c r="MZ5" t="s">
        <v>244</v>
      </c>
      <c r="NA5">
        <v>1</v>
      </c>
      <c r="NB5">
        <v>0</v>
      </c>
      <c r="NC5">
        <v>0</v>
      </c>
      <c r="ND5">
        <v>0</v>
      </c>
      <c r="NE5">
        <v>0</v>
      </c>
      <c r="NF5">
        <v>0</v>
      </c>
      <c r="NG5">
        <v>0</v>
      </c>
      <c r="NH5">
        <v>0</v>
      </c>
      <c r="NI5">
        <v>0</v>
      </c>
      <c r="NJ5">
        <v>0</v>
      </c>
      <c r="NK5">
        <v>0</v>
      </c>
      <c r="NT5" t="s">
        <v>244</v>
      </c>
      <c r="NU5">
        <v>1</v>
      </c>
      <c r="NV5">
        <v>0</v>
      </c>
      <c r="NW5">
        <v>0</v>
      </c>
      <c r="NX5">
        <v>0</v>
      </c>
      <c r="NZ5">
        <v>108031294</v>
      </c>
      <c r="OA5" t="s">
        <v>2838</v>
      </c>
      <c r="OB5" t="s">
        <v>2839</v>
      </c>
      <c r="OD5">
        <v>3</v>
      </c>
    </row>
    <row r="6" spans="1:394" customFormat="1" ht="15" x14ac:dyDescent="0.2">
      <c r="A6" t="s">
        <v>2840</v>
      </c>
      <c r="B6" t="s">
        <v>2841</v>
      </c>
      <c r="C6" t="s">
        <v>2825</v>
      </c>
      <c r="D6" t="s">
        <v>250</v>
      </c>
      <c r="E6" t="s">
        <v>267</v>
      </c>
      <c r="F6" t="s">
        <v>267</v>
      </c>
      <c r="G6" t="s">
        <v>2096</v>
      </c>
      <c r="H6" t="s">
        <v>252</v>
      </c>
      <c r="I6" t="s">
        <v>242</v>
      </c>
      <c r="J6" t="s">
        <v>242</v>
      </c>
      <c r="K6" t="s">
        <v>242</v>
      </c>
      <c r="M6">
        <v>1.75</v>
      </c>
      <c r="N6">
        <v>1.75</v>
      </c>
      <c r="P6" t="s">
        <v>1270</v>
      </c>
      <c r="Q6" t="s">
        <v>242</v>
      </c>
      <c r="R6" t="s">
        <v>242</v>
      </c>
      <c r="S6" t="s">
        <v>242</v>
      </c>
      <c r="U6">
        <v>3.5</v>
      </c>
      <c r="V6">
        <v>3.5</v>
      </c>
      <c r="X6" t="s">
        <v>1270</v>
      </c>
      <c r="Y6" t="s">
        <v>242</v>
      </c>
      <c r="Z6" t="s">
        <v>242</v>
      </c>
      <c r="AA6" t="s">
        <v>242</v>
      </c>
      <c r="AC6">
        <v>3</v>
      </c>
      <c r="AD6">
        <v>3</v>
      </c>
      <c r="AF6" t="s">
        <v>2572</v>
      </c>
      <c r="AG6" t="s">
        <v>242</v>
      </c>
      <c r="AH6" t="s">
        <v>242</v>
      </c>
      <c r="AI6" t="s">
        <v>242</v>
      </c>
      <c r="AK6">
        <v>3.5</v>
      </c>
      <c r="AL6">
        <v>3.5</v>
      </c>
      <c r="AN6" t="s">
        <v>2572</v>
      </c>
      <c r="AO6" t="s">
        <v>242</v>
      </c>
      <c r="AP6" t="s">
        <v>242</v>
      </c>
      <c r="AQ6" t="s">
        <v>242</v>
      </c>
      <c r="AS6">
        <v>1.5</v>
      </c>
      <c r="AT6">
        <v>1.5</v>
      </c>
      <c r="AV6" t="s">
        <v>1270</v>
      </c>
      <c r="AW6" t="s">
        <v>242</v>
      </c>
      <c r="AX6" t="s">
        <v>242</v>
      </c>
      <c r="AY6" t="s">
        <v>242</v>
      </c>
      <c r="BA6">
        <v>3.5</v>
      </c>
      <c r="BB6">
        <v>3.5</v>
      </c>
      <c r="BD6" t="s">
        <v>1759</v>
      </c>
      <c r="BE6" t="s">
        <v>242</v>
      </c>
      <c r="BF6" t="s">
        <v>242</v>
      </c>
      <c r="BG6" t="s">
        <v>242</v>
      </c>
      <c r="BI6">
        <v>2.5</v>
      </c>
      <c r="BJ6">
        <v>2.5</v>
      </c>
      <c r="BL6" t="s">
        <v>2264</v>
      </c>
      <c r="BM6" t="s">
        <v>242</v>
      </c>
      <c r="BN6" t="s">
        <v>242</v>
      </c>
      <c r="BO6" t="s">
        <v>242</v>
      </c>
      <c r="BQ6">
        <v>2.5</v>
      </c>
      <c r="BR6">
        <v>2.5</v>
      </c>
      <c r="BU6" t="s">
        <v>242</v>
      </c>
      <c r="BV6" t="s">
        <v>242</v>
      </c>
      <c r="BW6" t="s">
        <v>242</v>
      </c>
      <c r="BY6">
        <v>2.5</v>
      </c>
      <c r="BZ6">
        <v>2.5</v>
      </c>
      <c r="CB6" t="s">
        <v>1864</v>
      </c>
      <c r="CC6" t="s">
        <v>242</v>
      </c>
      <c r="CD6" t="s">
        <v>242</v>
      </c>
      <c r="CE6" t="s">
        <v>242</v>
      </c>
      <c r="CG6">
        <v>2.5</v>
      </c>
      <c r="CH6">
        <v>2.5</v>
      </c>
      <c r="CJ6" t="s">
        <v>2080</v>
      </c>
      <c r="CK6" t="s">
        <v>242</v>
      </c>
      <c r="CL6" t="s">
        <v>242</v>
      </c>
      <c r="CM6" t="s">
        <v>242</v>
      </c>
      <c r="CO6">
        <v>4.5</v>
      </c>
      <c r="CP6">
        <v>4.5</v>
      </c>
      <c r="CR6" t="s">
        <v>2842</v>
      </c>
      <c r="CS6" t="s">
        <v>242</v>
      </c>
      <c r="CT6" t="s">
        <v>242</v>
      </c>
      <c r="CU6" t="s">
        <v>242</v>
      </c>
      <c r="CW6">
        <v>5</v>
      </c>
      <c r="CX6">
        <v>5</v>
      </c>
      <c r="CZ6" t="s">
        <v>2199</v>
      </c>
      <c r="DA6" t="s">
        <v>242</v>
      </c>
      <c r="DB6" t="s">
        <v>242</v>
      </c>
      <c r="DC6" t="s">
        <v>242</v>
      </c>
      <c r="DE6">
        <v>5.5</v>
      </c>
      <c r="DF6">
        <v>5.5</v>
      </c>
      <c r="DH6" t="s">
        <v>2843</v>
      </c>
      <c r="DI6" t="s">
        <v>242</v>
      </c>
      <c r="DJ6" t="s">
        <v>242</v>
      </c>
      <c r="DK6" t="s">
        <v>242</v>
      </c>
      <c r="DM6">
        <v>5</v>
      </c>
      <c r="DN6">
        <v>5</v>
      </c>
      <c r="DP6" t="s">
        <v>1651</v>
      </c>
      <c r="DQ6" t="s">
        <v>242</v>
      </c>
      <c r="DR6" t="s">
        <v>242</v>
      </c>
      <c r="DS6" t="s">
        <v>242</v>
      </c>
      <c r="DU6">
        <v>3.5</v>
      </c>
      <c r="DV6">
        <v>3.5</v>
      </c>
      <c r="DX6" t="s">
        <v>254</v>
      </c>
      <c r="DY6" t="s">
        <v>242</v>
      </c>
      <c r="DZ6" t="s">
        <v>242</v>
      </c>
      <c r="EA6" t="s">
        <v>242</v>
      </c>
      <c r="EC6">
        <v>9</v>
      </c>
      <c r="ED6">
        <v>9</v>
      </c>
      <c r="EG6" t="s">
        <v>242</v>
      </c>
      <c r="EH6" t="s">
        <v>242</v>
      </c>
      <c r="EI6" t="s">
        <v>242</v>
      </c>
      <c r="EK6">
        <v>8</v>
      </c>
      <c r="EL6">
        <v>8</v>
      </c>
      <c r="EN6" t="s">
        <v>1755</v>
      </c>
      <c r="EO6" t="s">
        <v>242</v>
      </c>
      <c r="EP6" t="s">
        <v>242</v>
      </c>
      <c r="EQ6" t="s">
        <v>242</v>
      </c>
      <c r="ES6">
        <v>50</v>
      </c>
      <c r="ET6">
        <v>50</v>
      </c>
      <c r="EV6" t="s">
        <v>1755</v>
      </c>
      <c r="EW6" t="s">
        <v>242</v>
      </c>
      <c r="EX6" t="s">
        <v>242</v>
      </c>
      <c r="EY6" t="s">
        <v>242</v>
      </c>
      <c r="FA6">
        <v>1</v>
      </c>
      <c r="FB6">
        <v>1</v>
      </c>
      <c r="FD6" t="s">
        <v>242</v>
      </c>
      <c r="FE6" t="s">
        <v>242</v>
      </c>
      <c r="FF6" t="s">
        <v>242</v>
      </c>
      <c r="FH6">
        <v>3.5</v>
      </c>
      <c r="FI6">
        <v>3.5</v>
      </c>
      <c r="FK6" t="s">
        <v>242</v>
      </c>
      <c r="FL6" t="s">
        <v>242</v>
      </c>
      <c r="FM6" t="s">
        <v>242</v>
      </c>
      <c r="FO6">
        <v>3.5</v>
      </c>
      <c r="FP6">
        <v>3.5</v>
      </c>
      <c r="FR6" t="s">
        <v>242</v>
      </c>
      <c r="FS6" t="s">
        <v>242</v>
      </c>
      <c r="FT6" t="s">
        <v>242</v>
      </c>
      <c r="FV6">
        <v>3.5</v>
      </c>
      <c r="FW6">
        <v>3.5</v>
      </c>
      <c r="FY6" t="s">
        <v>242</v>
      </c>
      <c r="FZ6" t="s">
        <v>242</v>
      </c>
      <c r="GA6" t="s">
        <v>242</v>
      </c>
      <c r="GC6">
        <v>3</v>
      </c>
      <c r="GD6">
        <v>3</v>
      </c>
      <c r="GF6" t="s">
        <v>242</v>
      </c>
      <c r="GG6" t="s">
        <v>242</v>
      </c>
      <c r="GH6" t="s">
        <v>242</v>
      </c>
      <c r="GJ6">
        <v>2</v>
      </c>
      <c r="GK6">
        <v>2</v>
      </c>
      <c r="GM6" t="s">
        <v>2837</v>
      </c>
      <c r="GN6" t="s">
        <v>242</v>
      </c>
      <c r="GO6" t="s">
        <v>242</v>
      </c>
      <c r="GP6" t="s">
        <v>242</v>
      </c>
      <c r="GR6">
        <v>6</v>
      </c>
      <c r="GS6">
        <v>6</v>
      </c>
      <c r="GU6" t="s">
        <v>1269</v>
      </c>
      <c r="GV6" t="s">
        <v>242</v>
      </c>
      <c r="GW6" t="s">
        <v>242</v>
      </c>
      <c r="GX6" t="s">
        <v>242</v>
      </c>
      <c r="GZ6">
        <v>1.5</v>
      </c>
      <c r="HA6">
        <v>1.5</v>
      </c>
      <c r="HC6" t="s">
        <v>2829</v>
      </c>
      <c r="HD6" t="s">
        <v>242</v>
      </c>
      <c r="HE6" t="s">
        <v>242</v>
      </c>
      <c r="HF6" t="s">
        <v>242</v>
      </c>
      <c r="HH6">
        <v>3.5</v>
      </c>
      <c r="HI6">
        <v>3.5</v>
      </c>
      <c r="HL6" t="s">
        <v>242</v>
      </c>
      <c r="HM6" t="s">
        <v>242</v>
      </c>
      <c r="HN6" t="s">
        <v>242</v>
      </c>
      <c r="HP6">
        <v>1.5</v>
      </c>
      <c r="HQ6">
        <v>1.5</v>
      </c>
      <c r="HS6" t="s">
        <v>2829</v>
      </c>
      <c r="HT6" t="s">
        <v>242</v>
      </c>
      <c r="HU6" t="s">
        <v>242</v>
      </c>
      <c r="HV6" t="s">
        <v>242</v>
      </c>
      <c r="HX6">
        <v>3.5</v>
      </c>
      <c r="HY6">
        <v>3.5</v>
      </c>
      <c r="IA6" t="s">
        <v>2844</v>
      </c>
      <c r="IB6" t="s">
        <v>242</v>
      </c>
      <c r="IC6" t="s">
        <v>242</v>
      </c>
      <c r="ID6" t="s">
        <v>242</v>
      </c>
      <c r="IF6">
        <v>2.5</v>
      </c>
      <c r="IG6">
        <v>2.5</v>
      </c>
      <c r="II6" t="s">
        <v>2201</v>
      </c>
      <c r="IJ6" t="s">
        <v>242</v>
      </c>
      <c r="IK6" t="s">
        <v>242</v>
      </c>
      <c r="IL6" t="s">
        <v>242</v>
      </c>
      <c r="IN6">
        <v>5</v>
      </c>
      <c r="IO6">
        <v>5</v>
      </c>
      <c r="IQ6" t="s">
        <v>1270</v>
      </c>
      <c r="IR6" t="s">
        <v>242</v>
      </c>
      <c r="IS6" t="s">
        <v>242</v>
      </c>
      <c r="IT6" t="s">
        <v>242</v>
      </c>
      <c r="IV6">
        <v>15</v>
      </c>
      <c r="IW6">
        <v>15</v>
      </c>
      <c r="IY6" t="s">
        <v>2181</v>
      </c>
      <c r="IZ6" t="s">
        <v>243</v>
      </c>
      <c r="JH6" t="s">
        <v>243</v>
      </c>
      <c r="KF6" t="s">
        <v>243</v>
      </c>
      <c r="KN6" t="s">
        <v>243</v>
      </c>
      <c r="KV6" t="s">
        <v>243</v>
      </c>
      <c r="LD6" t="s">
        <v>243</v>
      </c>
      <c r="LL6" t="s">
        <v>243</v>
      </c>
      <c r="LT6" t="s">
        <v>242</v>
      </c>
      <c r="LU6" t="s">
        <v>242</v>
      </c>
      <c r="LV6" t="s">
        <v>242</v>
      </c>
      <c r="LX6">
        <v>2</v>
      </c>
      <c r="LY6">
        <v>0.28999999999999998</v>
      </c>
      <c r="MA6" t="s">
        <v>2081</v>
      </c>
      <c r="MZ6" t="s">
        <v>244</v>
      </c>
      <c r="NA6">
        <v>1</v>
      </c>
      <c r="NB6">
        <v>0</v>
      </c>
      <c r="NC6">
        <v>0</v>
      </c>
      <c r="ND6">
        <v>0</v>
      </c>
      <c r="NE6">
        <v>0</v>
      </c>
      <c r="NF6">
        <v>0</v>
      </c>
      <c r="NG6">
        <v>0</v>
      </c>
      <c r="NH6">
        <v>0</v>
      </c>
      <c r="NI6">
        <v>0</v>
      </c>
      <c r="NJ6">
        <v>0</v>
      </c>
      <c r="NK6">
        <v>0</v>
      </c>
      <c r="NT6" t="s">
        <v>244</v>
      </c>
      <c r="NU6">
        <v>1</v>
      </c>
      <c r="NV6">
        <v>0</v>
      </c>
      <c r="NW6">
        <v>0</v>
      </c>
      <c r="NX6">
        <v>0</v>
      </c>
      <c r="NZ6">
        <v>108031307</v>
      </c>
      <c r="OA6" t="s">
        <v>2845</v>
      </c>
      <c r="OB6" t="s">
        <v>2846</v>
      </c>
      <c r="OD6">
        <v>4</v>
      </c>
    </row>
    <row r="7" spans="1:394" customFormat="1" ht="15" x14ac:dyDescent="0.2">
      <c r="A7" t="s">
        <v>2847</v>
      </c>
      <c r="B7" t="s">
        <v>2848</v>
      </c>
      <c r="C7" t="s">
        <v>2825</v>
      </c>
      <c r="D7" t="s">
        <v>250</v>
      </c>
      <c r="E7" t="s">
        <v>267</v>
      </c>
      <c r="F7" t="s">
        <v>267</v>
      </c>
      <c r="G7" t="s">
        <v>2096</v>
      </c>
      <c r="H7" t="s">
        <v>252</v>
      </c>
      <c r="I7" t="s">
        <v>242</v>
      </c>
      <c r="J7" t="s">
        <v>242</v>
      </c>
      <c r="K7" t="s">
        <v>242</v>
      </c>
      <c r="M7">
        <v>1.75</v>
      </c>
      <c r="N7">
        <v>1.75</v>
      </c>
      <c r="P7" t="s">
        <v>1270</v>
      </c>
      <c r="Q7" t="s">
        <v>242</v>
      </c>
      <c r="R7" t="s">
        <v>242</v>
      </c>
      <c r="S7" t="s">
        <v>242</v>
      </c>
      <c r="U7">
        <v>3</v>
      </c>
      <c r="V7">
        <v>3</v>
      </c>
      <c r="X7" t="s">
        <v>1270</v>
      </c>
      <c r="Y7" t="s">
        <v>242</v>
      </c>
      <c r="Z7" t="s">
        <v>242</v>
      </c>
      <c r="AA7" t="s">
        <v>242</v>
      </c>
      <c r="AC7">
        <v>3</v>
      </c>
      <c r="AD7">
        <v>3</v>
      </c>
      <c r="AF7" t="s">
        <v>2572</v>
      </c>
      <c r="AG7" t="s">
        <v>242</v>
      </c>
      <c r="AH7" t="s">
        <v>242</v>
      </c>
      <c r="AI7" t="s">
        <v>242</v>
      </c>
      <c r="AK7">
        <v>3.5</v>
      </c>
      <c r="AL7">
        <v>3.5</v>
      </c>
      <c r="AN7" t="s">
        <v>1268</v>
      </c>
      <c r="AO7" t="s">
        <v>242</v>
      </c>
      <c r="AP7" t="s">
        <v>242</v>
      </c>
      <c r="AQ7" t="s">
        <v>242</v>
      </c>
      <c r="AS7">
        <v>1.5</v>
      </c>
      <c r="AT7">
        <v>1.5</v>
      </c>
      <c r="AV7" t="s">
        <v>269</v>
      </c>
      <c r="AW7" t="s">
        <v>242</v>
      </c>
      <c r="AX7" t="s">
        <v>242</v>
      </c>
      <c r="AY7" t="s">
        <v>242</v>
      </c>
      <c r="BA7">
        <v>3.5</v>
      </c>
      <c r="BB7">
        <v>3.5</v>
      </c>
      <c r="BD7" t="s">
        <v>1759</v>
      </c>
      <c r="BE7" t="s">
        <v>242</v>
      </c>
      <c r="BF7" t="s">
        <v>242</v>
      </c>
      <c r="BG7" t="s">
        <v>242</v>
      </c>
      <c r="BI7">
        <v>2.5</v>
      </c>
      <c r="BJ7">
        <v>2.5</v>
      </c>
      <c r="BL7" t="s">
        <v>271</v>
      </c>
      <c r="BM7" t="s">
        <v>242</v>
      </c>
      <c r="BN7" t="s">
        <v>242</v>
      </c>
      <c r="BO7" t="s">
        <v>242</v>
      </c>
      <c r="BQ7">
        <v>2.5</v>
      </c>
      <c r="BR7">
        <v>2.5</v>
      </c>
      <c r="BT7" t="s">
        <v>1744</v>
      </c>
      <c r="BU7" t="s">
        <v>242</v>
      </c>
      <c r="BV7" t="s">
        <v>242</v>
      </c>
      <c r="BW7" t="s">
        <v>242</v>
      </c>
      <c r="BY7">
        <v>1.75</v>
      </c>
      <c r="BZ7">
        <v>1.75</v>
      </c>
      <c r="CB7" t="s">
        <v>1864</v>
      </c>
      <c r="CC7" t="s">
        <v>242</v>
      </c>
      <c r="CD7" t="s">
        <v>242</v>
      </c>
      <c r="CE7" t="s">
        <v>242</v>
      </c>
      <c r="CG7">
        <v>2.5</v>
      </c>
      <c r="CH7">
        <v>2.5</v>
      </c>
      <c r="CJ7" t="s">
        <v>2080</v>
      </c>
      <c r="CK7" t="s">
        <v>242</v>
      </c>
      <c r="CL7" t="s">
        <v>242</v>
      </c>
      <c r="CM7" t="s">
        <v>242</v>
      </c>
      <c r="CO7">
        <v>4.5</v>
      </c>
      <c r="CP7">
        <v>4.5</v>
      </c>
      <c r="CR7" t="s">
        <v>1750</v>
      </c>
      <c r="CS7" t="s">
        <v>242</v>
      </c>
      <c r="CT7" t="s">
        <v>242</v>
      </c>
      <c r="CU7" t="s">
        <v>242</v>
      </c>
      <c r="CW7">
        <v>5</v>
      </c>
      <c r="CX7">
        <v>5</v>
      </c>
      <c r="CZ7" t="s">
        <v>2199</v>
      </c>
      <c r="DA7" t="s">
        <v>242</v>
      </c>
      <c r="DB7" t="s">
        <v>242</v>
      </c>
      <c r="DC7" t="s">
        <v>242</v>
      </c>
      <c r="DE7">
        <v>5.5</v>
      </c>
      <c r="DF7">
        <v>5.5</v>
      </c>
      <c r="DH7" t="s">
        <v>2080</v>
      </c>
      <c r="DI7" t="s">
        <v>242</v>
      </c>
      <c r="DJ7" t="s">
        <v>242</v>
      </c>
      <c r="DK7" t="s">
        <v>242</v>
      </c>
      <c r="DM7">
        <v>5</v>
      </c>
      <c r="DN7">
        <v>5</v>
      </c>
      <c r="DP7" t="s">
        <v>1651</v>
      </c>
      <c r="DQ7" t="s">
        <v>242</v>
      </c>
      <c r="DR7" t="s">
        <v>242</v>
      </c>
      <c r="DS7" t="s">
        <v>242</v>
      </c>
      <c r="DU7">
        <v>3.5</v>
      </c>
      <c r="DV7">
        <v>3.5</v>
      </c>
      <c r="DX7" t="s">
        <v>254</v>
      </c>
      <c r="DY7" t="s">
        <v>242</v>
      </c>
      <c r="DZ7" t="s">
        <v>242</v>
      </c>
      <c r="EA7" t="s">
        <v>242</v>
      </c>
      <c r="EC7">
        <v>9</v>
      </c>
      <c r="ED7">
        <v>9</v>
      </c>
      <c r="EG7" t="s">
        <v>242</v>
      </c>
      <c r="EH7" t="s">
        <v>242</v>
      </c>
      <c r="EI7" t="s">
        <v>242</v>
      </c>
      <c r="EK7">
        <v>8</v>
      </c>
      <c r="EL7">
        <v>8</v>
      </c>
      <c r="EN7" t="s">
        <v>1755</v>
      </c>
      <c r="EO7" t="s">
        <v>242</v>
      </c>
      <c r="EP7" t="s">
        <v>242</v>
      </c>
      <c r="EQ7" t="s">
        <v>242</v>
      </c>
      <c r="ES7">
        <v>50</v>
      </c>
      <c r="ET7">
        <v>50</v>
      </c>
      <c r="EV7" t="s">
        <v>1755</v>
      </c>
      <c r="EW7" t="s">
        <v>242</v>
      </c>
      <c r="EX7" t="s">
        <v>242</v>
      </c>
      <c r="EY7" t="s">
        <v>242</v>
      </c>
      <c r="FA7">
        <v>1</v>
      </c>
      <c r="FB7">
        <v>1</v>
      </c>
      <c r="FD7" t="s">
        <v>242</v>
      </c>
      <c r="FE7" t="s">
        <v>242</v>
      </c>
      <c r="FF7" t="s">
        <v>242</v>
      </c>
      <c r="FH7">
        <v>3.5</v>
      </c>
      <c r="FI7">
        <v>3.5</v>
      </c>
      <c r="FK7" t="s">
        <v>242</v>
      </c>
      <c r="FL7" t="s">
        <v>242</v>
      </c>
      <c r="FM7" t="s">
        <v>242</v>
      </c>
      <c r="FO7">
        <v>2.5</v>
      </c>
      <c r="FP7">
        <v>2.5</v>
      </c>
      <c r="FR7" t="s">
        <v>242</v>
      </c>
      <c r="FS7" t="s">
        <v>242</v>
      </c>
      <c r="FT7" t="s">
        <v>242</v>
      </c>
      <c r="FV7">
        <v>3.5</v>
      </c>
      <c r="FW7">
        <v>3.5</v>
      </c>
      <c r="FY7" t="s">
        <v>242</v>
      </c>
      <c r="FZ7" t="s">
        <v>242</v>
      </c>
      <c r="GA7" t="s">
        <v>242</v>
      </c>
      <c r="GC7">
        <v>3.5</v>
      </c>
      <c r="GD7">
        <v>3.5</v>
      </c>
      <c r="GF7" t="s">
        <v>242</v>
      </c>
      <c r="GG7" t="s">
        <v>242</v>
      </c>
      <c r="GH7" t="s">
        <v>242</v>
      </c>
      <c r="GJ7">
        <v>1.5</v>
      </c>
      <c r="GK7">
        <v>1.5</v>
      </c>
      <c r="GM7" t="s">
        <v>2837</v>
      </c>
      <c r="GN7" t="s">
        <v>242</v>
      </c>
      <c r="GO7" t="s">
        <v>242</v>
      </c>
      <c r="GP7" t="s">
        <v>242</v>
      </c>
      <c r="GR7">
        <v>6</v>
      </c>
      <c r="GS7">
        <v>6</v>
      </c>
      <c r="GU7" t="s">
        <v>1269</v>
      </c>
      <c r="GV7" t="s">
        <v>242</v>
      </c>
      <c r="GW7" t="s">
        <v>242</v>
      </c>
      <c r="GX7" t="s">
        <v>242</v>
      </c>
      <c r="GZ7">
        <v>1.5</v>
      </c>
      <c r="HA7">
        <v>1.5</v>
      </c>
      <c r="HC7" t="s">
        <v>1585</v>
      </c>
      <c r="HD7" t="s">
        <v>242</v>
      </c>
      <c r="HE7" t="s">
        <v>242</v>
      </c>
      <c r="HF7" t="s">
        <v>242</v>
      </c>
      <c r="HH7">
        <v>3.5</v>
      </c>
      <c r="HI7">
        <v>3.5</v>
      </c>
      <c r="HK7" t="s">
        <v>2844</v>
      </c>
      <c r="HL7" t="s">
        <v>242</v>
      </c>
      <c r="HM7" t="s">
        <v>242</v>
      </c>
      <c r="HN7" t="s">
        <v>242</v>
      </c>
      <c r="HP7">
        <v>1.5</v>
      </c>
      <c r="HQ7">
        <v>1.5</v>
      </c>
      <c r="HS7" t="s">
        <v>1585</v>
      </c>
      <c r="HT7" t="s">
        <v>242</v>
      </c>
      <c r="HU7" t="s">
        <v>242</v>
      </c>
      <c r="HV7" t="s">
        <v>242</v>
      </c>
      <c r="HX7">
        <v>3.5</v>
      </c>
      <c r="HY7">
        <v>3.5</v>
      </c>
      <c r="IA7" t="s">
        <v>1749</v>
      </c>
      <c r="IB7" t="s">
        <v>242</v>
      </c>
      <c r="IC7" t="s">
        <v>242</v>
      </c>
      <c r="ID7" t="s">
        <v>242</v>
      </c>
      <c r="IF7">
        <v>2.5</v>
      </c>
      <c r="IG7">
        <v>2.5</v>
      </c>
      <c r="II7" t="s">
        <v>2201</v>
      </c>
      <c r="IJ7" t="s">
        <v>242</v>
      </c>
      <c r="IK7" t="s">
        <v>242</v>
      </c>
      <c r="IL7" t="s">
        <v>242</v>
      </c>
      <c r="IN7">
        <v>5</v>
      </c>
      <c r="IO7">
        <v>5</v>
      </c>
      <c r="IQ7" t="s">
        <v>1270</v>
      </c>
      <c r="IR7" t="s">
        <v>242</v>
      </c>
      <c r="IS7" t="s">
        <v>242</v>
      </c>
      <c r="IT7" t="s">
        <v>242</v>
      </c>
      <c r="IV7">
        <v>15</v>
      </c>
      <c r="IW7">
        <v>15</v>
      </c>
      <c r="IY7" t="s">
        <v>2181</v>
      </c>
      <c r="IZ7" t="s">
        <v>242</v>
      </c>
      <c r="JA7" t="s">
        <v>243</v>
      </c>
      <c r="JH7" t="s">
        <v>243</v>
      </c>
      <c r="KF7" t="s">
        <v>243</v>
      </c>
      <c r="KN7" t="s">
        <v>243</v>
      </c>
      <c r="KV7" t="s">
        <v>243</v>
      </c>
      <c r="LD7" t="s">
        <v>243</v>
      </c>
      <c r="LL7" t="s">
        <v>243</v>
      </c>
      <c r="LT7" t="s">
        <v>242</v>
      </c>
      <c r="LU7" t="s">
        <v>242</v>
      </c>
      <c r="LV7" t="s">
        <v>242</v>
      </c>
      <c r="LX7">
        <v>2</v>
      </c>
      <c r="LY7">
        <v>0.28999999999999998</v>
      </c>
      <c r="MA7" t="s">
        <v>2831</v>
      </c>
      <c r="MZ7" t="s">
        <v>244</v>
      </c>
      <c r="NA7">
        <v>1</v>
      </c>
      <c r="NB7">
        <v>0</v>
      </c>
      <c r="NC7">
        <v>0</v>
      </c>
      <c r="ND7">
        <v>0</v>
      </c>
      <c r="NE7">
        <v>0</v>
      </c>
      <c r="NF7">
        <v>0</v>
      </c>
      <c r="NG7">
        <v>0</v>
      </c>
      <c r="NH7">
        <v>0</v>
      </c>
      <c r="NI7">
        <v>0</v>
      </c>
      <c r="NJ7">
        <v>0</v>
      </c>
      <c r="NK7">
        <v>0</v>
      </c>
      <c r="NT7" t="s">
        <v>244</v>
      </c>
      <c r="NU7">
        <v>1</v>
      </c>
      <c r="NV7">
        <v>0</v>
      </c>
      <c r="NW7">
        <v>0</v>
      </c>
      <c r="NX7">
        <v>0</v>
      </c>
      <c r="NZ7">
        <v>108031313</v>
      </c>
      <c r="OA7" t="s">
        <v>2849</v>
      </c>
      <c r="OB7" t="s">
        <v>2850</v>
      </c>
      <c r="OD7">
        <v>5</v>
      </c>
    </row>
    <row r="8" spans="1:394" customFormat="1" ht="15" x14ac:dyDescent="0.2">
      <c r="A8" t="s">
        <v>2851</v>
      </c>
      <c r="B8" t="s">
        <v>2852</v>
      </c>
      <c r="C8" t="s">
        <v>2825</v>
      </c>
      <c r="D8" t="s">
        <v>250</v>
      </c>
      <c r="E8" t="s">
        <v>276</v>
      </c>
      <c r="F8" t="s">
        <v>276</v>
      </c>
      <c r="G8" t="s">
        <v>2141</v>
      </c>
      <c r="H8" t="s">
        <v>1806</v>
      </c>
      <c r="IJ8" t="s">
        <v>242</v>
      </c>
      <c r="IK8" t="s">
        <v>242</v>
      </c>
      <c r="IL8" t="s">
        <v>242</v>
      </c>
      <c r="IN8">
        <v>6</v>
      </c>
      <c r="IO8">
        <v>6</v>
      </c>
      <c r="IZ8" t="s">
        <v>242</v>
      </c>
      <c r="JA8" t="s">
        <v>242</v>
      </c>
      <c r="JB8" t="s">
        <v>242</v>
      </c>
      <c r="JD8">
        <v>9</v>
      </c>
      <c r="JE8">
        <v>9</v>
      </c>
      <c r="JH8" t="s">
        <v>242</v>
      </c>
      <c r="JI8" t="s">
        <v>242</v>
      </c>
      <c r="JJ8" t="s">
        <v>242</v>
      </c>
      <c r="JL8">
        <v>4</v>
      </c>
      <c r="JM8">
        <v>4</v>
      </c>
      <c r="KF8" t="s">
        <v>242</v>
      </c>
      <c r="KG8" t="s">
        <v>242</v>
      </c>
      <c r="KH8" t="s">
        <v>242</v>
      </c>
      <c r="KJ8">
        <v>8</v>
      </c>
      <c r="KK8">
        <v>8</v>
      </c>
      <c r="KN8" t="s">
        <v>242</v>
      </c>
      <c r="KO8" t="s">
        <v>242</v>
      </c>
      <c r="KP8" t="s">
        <v>242</v>
      </c>
      <c r="KR8">
        <v>12</v>
      </c>
      <c r="KS8">
        <v>12</v>
      </c>
      <c r="KV8" t="s">
        <v>242</v>
      </c>
      <c r="KW8" t="s">
        <v>242</v>
      </c>
      <c r="KX8" t="s">
        <v>242</v>
      </c>
      <c r="KZ8">
        <v>9</v>
      </c>
      <c r="LA8">
        <v>9</v>
      </c>
      <c r="LD8" t="s">
        <v>242</v>
      </c>
      <c r="LE8" t="s">
        <v>242</v>
      </c>
      <c r="LF8" t="s">
        <v>242</v>
      </c>
      <c r="LH8">
        <v>6.5</v>
      </c>
      <c r="LI8">
        <v>6.5</v>
      </c>
      <c r="LL8" t="s">
        <v>242</v>
      </c>
      <c r="LM8" t="s">
        <v>242</v>
      </c>
      <c r="LN8" t="s">
        <v>242</v>
      </c>
      <c r="LP8">
        <v>12</v>
      </c>
      <c r="LQ8">
        <v>12</v>
      </c>
      <c r="MZ8" t="s">
        <v>244</v>
      </c>
      <c r="NA8">
        <v>1</v>
      </c>
      <c r="NB8">
        <v>0</v>
      </c>
      <c r="NC8">
        <v>0</v>
      </c>
      <c r="ND8">
        <v>0</v>
      </c>
      <c r="NE8">
        <v>0</v>
      </c>
      <c r="NF8">
        <v>0</v>
      </c>
      <c r="NG8">
        <v>0</v>
      </c>
      <c r="NH8">
        <v>0</v>
      </c>
      <c r="NI8">
        <v>0</v>
      </c>
      <c r="NJ8">
        <v>0</v>
      </c>
      <c r="NK8">
        <v>0</v>
      </c>
      <c r="NZ8">
        <v>108209256</v>
      </c>
      <c r="OA8" t="s">
        <v>2853</v>
      </c>
      <c r="OB8" t="s">
        <v>2854</v>
      </c>
      <c r="OD8">
        <v>6</v>
      </c>
    </row>
    <row r="9" spans="1:394" customFormat="1" ht="15" x14ac:dyDescent="0.2">
      <c r="A9" t="s">
        <v>2855</v>
      </c>
      <c r="B9" t="s">
        <v>2856</v>
      </c>
      <c r="C9" t="s">
        <v>2819</v>
      </c>
      <c r="D9" t="s">
        <v>250</v>
      </c>
      <c r="E9" t="s">
        <v>276</v>
      </c>
      <c r="F9" t="s">
        <v>276</v>
      </c>
      <c r="G9" t="s">
        <v>2143</v>
      </c>
      <c r="H9" t="s">
        <v>1806</v>
      </c>
      <c r="IJ9" t="s">
        <v>242</v>
      </c>
      <c r="IK9" t="s">
        <v>242</v>
      </c>
      <c r="IL9" t="s">
        <v>242</v>
      </c>
      <c r="IN9">
        <v>6.5</v>
      </c>
      <c r="IO9">
        <v>6.5</v>
      </c>
      <c r="IZ9" t="s">
        <v>242</v>
      </c>
      <c r="JA9" t="s">
        <v>242</v>
      </c>
      <c r="JB9" t="s">
        <v>242</v>
      </c>
      <c r="JD9">
        <v>10</v>
      </c>
      <c r="JE9">
        <v>10</v>
      </c>
      <c r="JH9" t="s">
        <v>242</v>
      </c>
      <c r="JI9" t="s">
        <v>242</v>
      </c>
      <c r="JJ9" t="s">
        <v>242</v>
      </c>
      <c r="JL9">
        <v>5.5</v>
      </c>
      <c r="JM9">
        <v>5.5</v>
      </c>
      <c r="KF9" t="s">
        <v>242</v>
      </c>
      <c r="KG9" t="s">
        <v>242</v>
      </c>
      <c r="KH9" t="s">
        <v>242</v>
      </c>
      <c r="KJ9">
        <v>11</v>
      </c>
      <c r="KK9">
        <v>11</v>
      </c>
      <c r="KN9" t="s">
        <v>242</v>
      </c>
      <c r="KO9" t="s">
        <v>242</v>
      </c>
      <c r="KP9" t="s">
        <v>242</v>
      </c>
      <c r="KR9">
        <v>9</v>
      </c>
      <c r="KS9">
        <v>9</v>
      </c>
      <c r="KV9" t="s">
        <v>242</v>
      </c>
      <c r="KW9" t="s">
        <v>242</v>
      </c>
      <c r="KX9" t="s">
        <v>242</v>
      </c>
      <c r="KZ9">
        <v>10</v>
      </c>
      <c r="LA9">
        <v>10</v>
      </c>
      <c r="LD9" t="s">
        <v>242</v>
      </c>
      <c r="LE9" t="s">
        <v>242</v>
      </c>
      <c r="LF9" t="s">
        <v>242</v>
      </c>
      <c r="LH9">
        <v>9</v>
      </c>
      <c r="LI9">
        <v>9</v>
      </c>
      <c r="LL9" t="s">
        <v>242</v>
      </c>
      <c r="LM9" t="s">
        <v>242</v>
      </c>
      <c r="LN9" t="s">
        <v>242</v>
      </c>
      <c r="LP9">
        <v>8</v>
      </c>
      <c r="LQ9">
        <v>8</v>
      </c>
      <c r="MZ9" t="s">
        <v>247</v>
      </c>
      <c r="NA9">
        <v>1</v>
      </c>
      <c r="NB9">
        <v>0</v>
      </c>
      <c r="NC9">
        <v>0</v>
      </c>
      <c r="ND9">
        <v>1</v>
      </c>
      <c r="NE9">
        <v>0</v>
      </c>
      <c r="NF9">
        <v>0</v>
      </c>
      <c r="NG9">
        <v>0</v>
      </c>
      <c r="NH9">
        <v>0</v>
      </c>
      <c r="NI9">
        <v>0</v>
      </c>
      <c r="NJ9">
        <v>0</v>
      </c>
      <c r="NK9">
        <v>0</v>
      </c>
      <c r="NZ9">
        <v>108209271</v>
      </c>
      <c r="OA9" t="s">
        <v>2857</v>
      </c>
      <c r="OB9" t="s">
        <v>2858</v>
      </c>
      <c r="OD9">
        <v>7</v>
      </c>
    </row>
    <row r="10" spans="1:394" customFormat="1" ht="15" x14ac:dyDescent="0.2">
      <c r="A10" t="s">
        <v>2859</v>
      </c>
      <c r="B10" t="s">
        <v>2860</v>
      </c>
      <c r="C10" t="s">
        <v>2819</v>
      </c>
      <c r="D10" t="s">
        <v>250</v>
      </c>
      <c r="E10" t="s">
        <v>276</v>
      </c>
      <c r="F10" t="s">
        <v>276</v>
      </c>
      <c r="G10" t="s">
        <v>2142</v>
      </c>
      <c r="H10" t="s">
        <v>1806</v>
      </c>
      <c r="IJ10" t="s">
        <v>242</v>
      </c>
      <c r="IK10" t="s">
        <v>242</v>
      </c>
      <c r="IL10" t="s">
        <v>242</v>
      </c>
      <c r="IN10">
        <v>6.5</v>
      </c>
      <c r="IO10">
        <v>6.5</v>
      </c>
      <c r="IZ10" t="s">
        <v>242</v>
      </c>
      <c r="JA10" t="s">
        <v>242</v>
      </c>
      <c r="JB10" t="s">
        <v>242</v>
      </c>
      <c r="JD10">
        <v>9</v>
      </c>
      <c r="JE10">
        <v>9</v>
      </c>
      <c r="JH10" t="s">
        <v>242</v>
      </c>
      <c r="JI10" t="s">
        <v>242</v>
      </c>
      <c r="JJ10" t="s">
        <v>242</v>
      </c>
      <c r="JL10">
        <v>5</v>
      </c>
      <c r="JM10">
        <v>5</v>
      </c>
      <c r="KF10" t="s">
        <v>242</v>
      </c>
      <c r="KG10" t="s">
        <v>242</v>
      </c>
      <c r="KH10" t="s">
        <v>242</v>
      </c>
      <c r="KJ10">
        <v>9</v>
      </c>
      <c r="KK10">
        <v>9</v>
      </c>
      <c r="KN10" t="s">
        <v>242</v>
      </c>
      <c r="KO10" t="s">
        <v>242</v>
      </c>
      <c r="KP10" t="s">
        <v>242</v>
      </c>
      <c r="KR10">
        <v>11</v>
      </c>
      <c r="KS10">
        <v>11</v>
      </c>
      <c r="KV10" t="s">
        <v>242</v>
      </c>
      <c r="KW10" t="s">
        <v>242</v>
      </c>
      <c r="KX10" t="s">
        <v>242</v>
      </c>
      <c r="KZ10">
        <v>8</v>
      </c>
      <c r="LA10">
        <v>8</v>
      </c>
      <c r="LD10" t="s">
        <v>242</v>
      </c>
      <c r="LE10" t="s">
        <v>242</v>
      </c>
      <c r="LF10" t="s">
        <v>242</v>
      </c>
      <c r="LH10">
        <v>10</v>
      </c>
      <c r="LI10">
        <v>10</v>
      </c>
      <c r="LL10" t="s">
        <v>242</v>
      </c>
      <c r="LM10" t="s">
        <v>242</v>
      </c>
      <c r="LN10" t="s">
        <v>242</v>
      </c>
      <c r="LP10">
        <v>12</v>
      </c>
      <c r="LQ10">
        <v>12</v>
      </c>
      <c r="MZ10" t="s">
        <v>247</v>
      </c>
      <c r="NA10">
        <v>1</v>
      </c>
      <c r="NB10">
        <v>0</v>
      </c>
      <c r="NC10">
        <v>0</v>
      </c>
      <c r="ND10">
        <v>1</v>
      </c>
      <c r="NE10">
        <v>0</v>
      </c>
      <c r="NF10">
        <v>0</v>
      </c>
      <c r="NG10">
        <v>0</v>
      </c>
      <c r="NH10">
        <v>0</v>
      </c>
      <c r="NI10">
        <v>0</v>
      </c>
      <c r="NJ10">
        <v>0</v>
      </c>
      <c r="NK10">
        <v>0</v>
      </c>
      <c r="NZ10">
        <v>108209279</v>
      </c>
      <c r="OA10" t="s">
        <v>2861</v>
      </c>
      <c r="OB10" t="s">
        <v>2862</v>
      </c>
      <c r="OD10">
        <v>8</v>
      </c>
    </row>
    <row r="11" spans="1:394" customFormat="1" ht="15" x14ac:dyDescent="0.2">
      <c r="A11" t="s">
        <v>2863</v>
      </c>
      <c r="B11" t="s">
        <v>2864</v>
      </c>
      <c r="C11" t="s">
        <v>2819</v>
      </c>
      <c r="D11" t="s">
        <v>250</v>
      </c>
      <c r="E11" t="s">
        <v>276</v>
      </c>
      <c r="F11" t="s">
        <v>276</v>
      </c>
      <c r="G11" t="s">
        <v>2141</v>
      </c>
      <c r="H11" t="s">
        <v>1489</v>
      </c>
      <c r="MF11" t="s">
        <v>242</v>
      </c>
      <c r="MG11" t="s">
        <v>1711</v>
      </c>
      <c r="MI11" t="s">
        <v>1692</v>
      </c>
      <c r="MK11" t="s">
        <v>242</v>
      </c>
      <c r="ML11" t="s">
        <v>242</v>
      </c>
      <c r="MN11">
        <v>5</v>
      </c>
      <c r="MO11">
        <v>5</v>
      </c>
      <c r="MX11">
        <v>5</v>
      </c>
      <c r="MY11">
        <v>10</v>
      </c>
      <c r="MZ11" t="s">
        <v>244</v>
      </c>
      <c r="NA11">
        <v>1</v>
      </c>
      <c r="NB11">
        <v>0</v>
      </c>
      <c r="NC11">
        <v>0</v>
      </c>
      <c r="ND11">
        <v>0</v>
      </c>
      <c r="NE11">
        <v>0</v>
      </c>
      <c r="NF11">
        <v>0</v>
      </c>
      <c r="NG11">
        <v>0</v>
      </c>
      <c r="NH11">
        <v>0</v>
      </c>
      <c r="NI11">
        <v>0</v>
      </c>
      <c r="NJ11">
        <v>0</v>
      </c>
      <c r="NK11">
        <v>0</v>
      </c>
      <c r="NZ11">
        <v>108209284</v>
      </c>
      <c r="OA11" t="s">
        <v>2865</v>
      </c>
      <c r="OB11" t="s">
        <v>2866</v>
      </c>
      <c r="OD11">
        <v>9</v>
      </c>
    </row>
    <row r="12" spans="1:394" customFormat="1" ht="15" x14ac:dyDescent="0.2">
      <c r="A12" t="s">
        <v>2867</v>
      </c>
      <c r="B12" t="s">
        <v>2868</v>
      </c>
      <c r="C12" t="s">
        <v>2819</v>
      </c>
      <c r="D12" t="s">
        <v>250</v>
      </c>
      <c r="E12" t="s">
        <v>276</v>
      </c>
      <c r="F12" t="s">
        <v>276</v>
      </c>
      <c r="G12" t="s">
        <v>2142</v>
      </c>
      <c r="H12" t="s">
        <v>2820</v>
      </c>
      <c r="MZ12" t="s">
        <v>244</v>
      </c>
      <c r="NA12">
        <v>1</v>
      </c>
      <c r="NB12">
        <v>0</v>
      </c>
      <c r="NC12">
        <v>0</v>
      </c>
      <c r="ND12">
        <v>0</v>
      </c>
      <c r="NE12">
        <v>0</v>
      </c>
      <c r="NF12">
        <v>0</v>
      </c>
      <c r="NG12">
        <v>0</v>
      </c>
      <c r="NH12">
        <v>0</v>
      </c>
      <c r="NI12">
        <v>0</v>
      </c>
      <c r="NJ12">
        <v>0</v>
      </c>
      <c r="NK12">
        <v>0</v>
      </c>
      <c r="NZ12">
        <v>108209288</v>
      </c>
      <c r="OA12" t="s">
        <v>2734</v>
      </c>
      <c r="OB12" t="s">
        <v>2869</v>
      </c>
      <c r="OD12">
        <v>10</v>
      </c>
    </row>
    <row r="13" spans="1:394" customFormat="1" ht="15" x14ac:dyDescent="0.2">
      <c r="A13" t="s">
        <v>2870</v>
      </c>
      <c r="B13" t="s">
        <v>2871</v>
      </c>
      <c r="C13" t="s">
        <v>2819</v>
      </c>
      <c r="D13" t="s">
        <v>250</v>
      </c>
      <c r="E13" t="s">
        <v>276</v>
      </c>
      <c r="F13" t="s">
        <v>276</v>
      </c>
      <c r="G13" t="s">
        <v>2143</v>
      </c>
      <c r="H13" t="s">
        <v>241</v>
      </c>
      <c r="FD13" t="s">
        <v>242</v>
      </c>
      <c r="FE13" t="s">
        <v>242</v>
      </c>
      <c r="FF13" t="s">
        <v>242</v>
      </c>
      <c r="FH13">
        <v>3.5</v>
      </c>
      <c r="FI13">
        <v>3.5</v>
      </c>
      <c r="FK13" t="s">
        <v>242</v>
      </c>
      <c r="FL13" t="s">
        <v>242</v>
      </c>
      <c r="FM13" t="s">
        <v>242</v>
      </c>
      <c r="FO13">
        <v>2.5</v>
      </c>
      <c r="FP13">
        <v>2.5</v>
      </c>
      <c r="FR13" t="s">
        <v>242</v>
      </c>
      <c r="FS13" t="s">
        <v>242</v>
      </c>
      <c r="FT13" t="s">
        <v>242</v>
      </c>
      <c r="FV13">
        <v>3</v>
      </c>
      <c r="FW13">
        <v>3</v>
      </c>
      <c r="FY13" t="s">
        <v>242</v>
      </c>
      <c r="FZ13" t="s">
        <v>242</v>
      </c>
      <c r="GA13" t="s">
        <v>242</v>
      </c>
      <c r="GC13">
        <v>2.5</v>
      </c>
      <c r="GD13">
        <v>2.5</v>
      </c>
      <c r="MZ13" t="s">
        <v>244</v>
      </c>
      <c r="NA13">
        <v>1</v>
      </c>
      <c r="NB13">
        <v>0</v>
      </c>
      <c r="NC13">
        <v>0</v>
      </c>
      <c r="ND13">
        <v>0</v>
      </c>
      <c r="NE13">
        <v>0</v>
      </c>
      <c r="NF13">
        <v>0</v>
      </c>
      <c r="NG13">
        <v>0</v>
      </c>
      <c r="NH13">
        <v>0</v>
      </c>
      <c r="NI13">
        <v>0</v>
      </c>
      <c r="NJ13">
        <v>0</v>
      </c>
      <c r="NK13">
        <v>0</v>
      </c>
      <c r="NZ13">
        <v>108209296</v>
      </c>
      <c r="OA13" t="s">
        <v>2872</v>
      </c>
      <c r="OB13" t="s">
        <v>2873</v>
      </c>
      <c r="OD13">
        <v>11</v>
      </c>
    </row>
    <row r="14" spans="1:394" customFormat="1" ht="15" x14ac:dyDescent="0.2">
      <c r="A14" t="s">
        <v>2874</v>
      </c>
      <c r="B14" t="s">
        <v>2875</v>
      </c>
      <c r="C14" t="s">
        <v>2819</v>
      </c>
      <c r="D14" t="s">
        <v>250</v>
      </c>
      <c r="E14" t="s">
        <v>276</v>
      </c>
      <c r="F14" t="s">
        <v>276</v>
      </c>
      <c r="G14" t="s">
        <v>2141</v>
      </c>
      <c r="H14" t="s">
        <v>241</v>
      </c>
      <c r="FD14" t="s">
        <v>242</v>
      </c>
      <c r="FE14" t="s">
        <v>242</v>
      </c>
      <c r="FF14" t="s">
        <v>242</v>
      </c>
      <c r="FH14">
        <v>3</v>
      </c>
      <c r="FI14">
        <v>3</v>
      </c>
      <c r="FK14" t="s">
        <v>242</v>
      </c>
      <c r="FL14" t="s">
        <v>242</v>
      </c>
      <c r="FM14" t="s">
        <v>242</v>
      </c>
      <c r="FO14">
        <v>1.5</v>
      </c>
      <c r="FP14">
        <v>1.5</v>
      </c>
      <c r="FR14" t="s">
        <v>242</v>
      </c>
      <c r="FS14" t="s">
        <v>242</v>
      </c>
      <c r="FT14" t="s">
        <v>242</v>
      </c>
      <c r="FV14">
        <v>3</v>
      </c>
      <c r="FW14">
        <v>3</v>
      </c>
      <c r="FY14" t="s">
        <v>242</v>
      </c>
      <c r="FZ14" t="s">
        <v>242</v>
      </c>
      <c r="GA14" t="s">
        <v>242</v>
      </c>
      <c r="GC14">
        <v>2.5</v>
      </c>
      <c r="GD14">
        <v>2.5</v>
      </c>
      <c r="MZ14" t="s">
        <v>244</v>
      </c>
      <c r="NA14">
        <v>1</v>
      </c>
      <c r="NB14">
        <v>0</v>
      </c>
      <c r="NC14">
        <v>0</v>
      </c>
      <c r="ND14">
        <v>0</v>
      </c>
      <c r="NE14">
        <v>0</v>
      </c>
      <c r="NF14">
        <v>0</v>
      </c>
      <c r="NG14">
        <v>0</v>
      </c>
      <c r="NH14">
        <v>0</v>
      </c>
      <c r="NI14">
        <v>0</v>
      </c>
      <c r="NJ14">
        <v>0</v>
      </c>
      <c r="NK14">
        <v>0</v>
      </c>
      <c r="NZ14">
        <v>108209302</v>
      </c>
      <c r="OA14" t="s">
        <v>2876</v>
      </c>
      <c r="OB14" t="s">
        <v>2877</v>
      </c>
      <c r="OD14">
        <v>12</v>
      </c>
    </row>
    <row r="15" spans="1:394" customFormat="1" ht="15" x14ac:dyDescent="0.2">
      <c r="A15" t="s">
        <v>2878</v>
      </c>
      <c r="B15" t="s">
        <v>2879</v>
      </c>
      <c r="C15" t="s">
        <v>2819</v>
      </c>
      <c r="D15" t="s">
        <v>250</v>
      </c>
      <c r="E15" t="s">
        <v>276</v>
      </c>
      <c r="F15" t="s">
        <v>276</v>
      </c>
      <c r="G15" t="s">
        <v>2142</v>
      </c>
      <c r="H15" t="s">
        <v>241</v>
      </c>
      <c r="FD15" t="s">
        <v>242</v>
      </c>
      <c r="FE15" t="s">
        <v>242</v>
      </c>
      <c r="FF15" t="s">
        <v>242</v>
      </c>
      <c r="FH15">
        <v>3.5</v>
      </c>
      <c r="FI15">
        <v>3.5</v>
      </c>
      <c r="FK15" t="s">
        <v>242</v>
      </c>
      <c r="FL15" t="s">
        <v>242</v>
      </c>
      <c r="FM15" t="s">
        <v>242</v>
      </c>
      <c r="FO15">
        <v>1.5</v>
      </c>
      <c r="FP15">
        <v>1.5</v>
      </c>
      <c r="FR15" t="s">
        <v>242</v>
      </c>
      <c r="FS15" t="s">
        <v>242</v>
      </c>
      <c r="FT15" t="s">
        <v>242</v>
      </c>
      <c r="FV15">
        <v>3</v>
      </c>
      <c r="FW15">
        <v>3</v>
      </c>
      <c r="FY15" t="s">
        <v>242</v>
      </c>
      <c r="FZ15" t="s">
        <v>242</v>
      </c>
      <c r="GA15" t="s">
        <v>242</v>
      </c>
      <c r="GC15">
        <v>2.5</v>
      </c>
      <c r="GD15">
        <v>2.5</v>
      </c>
      <c r="MZ15" t="s">
        <v>244</v>
      </c>
      <c r="NA15">
        <v>1</v>
      </c>
      <c r="NB15">
        <v>0</v>
      </c>
      <c r="NC15">
        <v>0</v>
      </c>
      <c r="ND15">
        <v>0</v>
      </c>
      <c r="NE15">
        <v>0</v>
      </c>
      <c r="NF15">
        <v>0</v>
      </c>
      <c r="NG15">
        <v>0</v>
      </c>
      <c r="NH15">
        <v>0</v>
      </c>
      <c r="NI15">
        <v>0</v>
      </c>
      <c r="NJ15">
        <v>0</v>
      </c>
      <c r="NK15">
        <v>0</v>
      </c>
      <c r="NZ15">
        <v>108209309</v>
      </c>
      <c r="OA15" t="s">
        <v>2880</v>
      </c>
      <c r="OB15" t="s">
        <v>2881</v>
      </c>
      <c r="OD15">
        <v>13</v>
      </c>
    </row>
    <row r="16" spans="1:394" customFormat="1" ht="15" x14ac:dyDescent="0.2">
      <c r="A16" t="s">
        <v>2882</v>
      </c>
      <c r="B16" t="s">
        <v>2883</v>
      </c>
      <c r="C16" t="s">
        <v>2819</v>
      </c>
      <c r="D16" t="s">
        <v>250</v>
      </c>
      <c r="E16" t="s">
        <v>276</v>
      </c>
      <c r="F16" t="s">
        <v>276</v>
      </c>
      <c r="G16" t="s">
        <v>2143</v>
      </c>
      <c r="H16" t="s">
        <v>283</v>
      </c>
      <c r="EG16" t="s">
        <v>242</v>
      </c>
      <c r="EH16" t="s">
        <v>242</v>
      </c>
      <c r="EI16" t="s">
        <v>242</v>
      </c>
      <c r="EK16">
        <v>7</v>
      </c>
      <c r="EL16">
        <v>7</v>
      </c>
      <c r="EO16" t="s">
        <v>242</v>
      </c>
      <c r="EP16" t="s">
        <v>242</v>
      </c>
      <c r="EQ16" t="s">
        <v>242</v>
      </c>
      <c r="ES16">
        <v>43</v>
      </c>
      <c r="ET16">
        <v>43</v>
      </c>
      <c r="MZ16" t="s">
        <v>244</v>
      </c>
      <c r="NA16">
        <v>1</v>
      </c>
      <c r="NB16">
        <v>0</v>
      </c>
      <c r="NC16">
        <v>0</v>
      </c>
      <c r="ND16">
        <v>0</v>
      </c>
      <c r="NE16">
        <v>0</v>
      </c>
      <c r="NF16">
        <v>0</v>
      </c>
      <c r="NG16">
        <v>0</v>
      </c>
      <c r="NH16">
        <v>0</v>
      </c>
      <c r="NI16">
        <v>0</v>
      </c>
      <c r="NJ16">
        <v>0</v>
      </c>
      <c r="NK16">
        <v>0</v>
      </c>
      <c r="NZ16">
        <v>108209318</v>
      </c>
      <c r="OA16" t="s">
        <v>2884</v>
      </c>
      <c r="OB16" t="s">
        <v>2885</v>
      </c>
      <c r="OD16">
        <v>14</v>
      </c>
    </row>
    <row r="17" spans="1:394" customFormat="1" ht="15" x14ac:dyDescent="0.2">
      <c r="A17" t="s">
        <v>2886</v>
      </c>
      <c r="B17" t="s">
        <v>2887</v>
      </c>
      <c r="C17" t="s">
        <v>2819</v>
      </c>
      <c r="D17" t="s">
        <v>250</v>
      </c>
      <c r="E17" t="s">
        <v>276</v>
      </c>
      <c r="F17" t="s">
        <v>276</v>
      </c>
      <c r="G17" t="s">
        <v>2141</v>
      </c>
      <c r="H17" t="s">
        <v>283</v>
      </c>
      <c r="EG17" t="s">
        <v>242</v>
      </c>
      <c r="EH17" t="s">
        <v>242</v>
      </c>
      <c r="EI17" t="s">
        <v>242</v>
      </c>
      <c r="EK17">
        <v>8</v>
      </c>
      <c r="EL17">
        <v>8</v>
      </c>
      <c r="EO17" t="s">
        <v>242</v>
      </c>
      <c r="EP17" t="s">
        <v>242</v>
      </c>
      <c r="EQ17" t="s">
        <v>242</v>
      </c>
      <c r="ES17">
        <v>44</v>
      </c>
      <c r="ET17">
        <v>44</v>
      </c>
      <c r="MZ17" t="s">
        <v>244</v>
      </c>
      <c r="NA17">
        <v>1</v>
      </c>
      <c r="NB17">
        <v>0</v>
      </c>
      <c r="NC17">
        <v>0</v>
      </c>
      <c r="ND17">
        <v>0</v>
      </c>
      <c r="NE17">
        <v>0</v>
      </c>
      <c r="NF17">
        <v>0</v>
      </c>
      <c r="NG17">
        <v>0</v>
      </c>
      <c r="NH17">
        <v>0</v>
      </c>
      <c r="NI17">
        <v>0</v>
      </c>
      <c r="NJ17">
        <v>0</v>
      </c>
      <c r="NK17">
        <v>0</v>
      </c>
      <c r="NZ17">
        <v>108209332</v>
      </c>
      <c r="OA17" t="s">
        <v>2888</v>
      </c>
      <c r="OB17" t="s">
        <v>2889</v>
      </c>
      <c r="OD17">
        <v>15</v>
      </c>
    </row>
    <row r="18" spans="1:394" customFormat="1" ht="15" x14ac:dyDescent="0.2">
      <c r="A18" t="s">
        <v>2890</v>
      </c>
      <c r="B18" t="s">
        <v>2891</v>
      </c>
      <c r="C18" t="s">
        <v>2819</v>
      </c>
      <c r="D18" t="s">
        <v>250</v>
      </c>
      <c r="E18" t="s">
        <v>276</v>
      </c>
      <c r="F18" t="s">
        <v>276</v>
      </c>
      <c r="G18" t="s">
        <v>2142</v>
      </c>
      <c r="H18" t="s">
        <v>283</v>
      </c>
      <c r="EG18" t="s">
        <v>242</v>
      </c>
      <c r="EH18" t="s">
        <v>242</v>
      </c>
      <c r="EI18" t="s">
        <v>242</v>
      </c>
      <c r="EK18">
        <v>8</v>
      </c>
      <c r="EL18">
        <v>8</v>
      </c>
      <c r="EO18" t="s">
        <v>242</v>
      </c>
      <c r="EP18" t="s">
        <v>242</v>
      </c>
      <c r="EQ18" t="s">
        <v>242</v>
      </c>
      <c r="ES18">
        <v>44</v>
      </c>
      <c r="ET18">
        <v>44</v>
      </c>
      <c r="MZ18" t="s">
        <v>244</v>
      </c>
      <c r="NA18">
        <v>1</v>
      </c>
      <c r="NB18">
        <v>0</v>
      </c>
      <c r="NC18">
        <v>0</v>
      </c>
      <c r="ND18">
        <v>0</v>
      </c>
      <c r="NE18">
        <v>0</v>
      </c>
      <c r="NF18">
        <v>0</v>
      </c>
      <c r="NG18">
        <v>0</v>
      </c>
      <c r="NH18">
        <v>0</v>
      </c>
      <c r="NI18">
        <v>0</v>
      </c>
      <c r="NJ18">
        <v>0</v>
      </c>
      <c r="NK18">
        <v>0</v>
      </c>
      <c r="NZ18">
        <v>108209336</v>
      </c>
      <c r="OA18" t="s">
        <v>2892</v>
      </c>
      <c r="OB18" t="s">
        <v>2893</v>
      </c>
      <c r="OD18">
        <v>16</v>
      </c>
    </row>
    <row r="19" spans="1:394" customFormat="1" ht="15" x14ac:dyDescent="0.2">
      <c r="A19" t="s">
        <v>2894</v>
      </c>
      <c r="B19" t="s">
        <v>2895</v>
      </c>
      <c r="C19" t="s">
        <v>2819</v>
      </c>
      <c r="D19" t="s">
        <v>250</v>
      </c>
      <c r="E19" t="s">
        <v>276</v>
      </c>
      <c r="F19" t="s">
        <v>276</v>
      </c>
      <c r="G19" t="s">
        <v>2141</v>
      </c>
      <c r="H19" t="s">
        <v>246</v>
      </c>
      <c r="Y19" t="s">
        <v>242</v>
      </c>
      <c r="Z19" t="s">
        <v>242</v>
      </c>
      <c r="AA19" t="s">
        <v>242</v>
      </c>
      <c r="AC19">
        <v>3</v>
      </c>
      <c r="AD19">
        <v>3</v>
      </c>
      <c r="EW19" t="s">
        <v>242</v>
      </c>
      <c r="EX19" t="s">
        <v>242</v>
      </c>
      <c r="EY19" t="s">
        <v>242</v>
      </c>
      <c r="FA19">
        <v>2</v>
      </c>
      <c r="FB19">
        <v>2</v>
      </c>
      <c r="MZ19" t="s">
        <v>244</v>
      </c>
      <c r="NA19">
        <v>1</v>
      </c>
      <c r="NB19">
        <v>0</v>
      </c>
      <c r="NC19">
        <v>0</v>
      </c>
      <c r="ND19">
        <v>0</v>
      </c>
      <c r="NE19">
        <v>0</v>
      </c>
      <c r="NF19">
        <v>0</v>
      </c>
      <c r="NG19">
        <v>0</v>
      </c>
      <c r="NH19">
        <v>0</v>
      </c>
      <c r="NI19">
        <v>0</v>
      </c>
      <c r="NJ19">
        <v>0</v>
      </c>
      <c r="NK19">
        <v>0</v>
      </c>
      <c r="NZ19">
        <v>108209339</v>
      </c>
      <c r="OA19" t="s">
        <v>2896</v>
      </c>
      <c r="OB19" t="s">
        <v>2897</v>
      </c>
      <c r="OD19">
        <v>17</v>
      </c>
    </row>
    <row r="20" spans="1:394" customFormat="1" ht="15" x14ac:dyDescent="0.2">
      <c r="A20" t="s">
        <v>2898</v>
      </c>
      <c r="B20" t="s">
        <v>2899</v>
      </c>
      <c r="C20" t="s">
        <v>2819</v>
      </c>
      <c r="D20" t="s">
        <v>250</v>
      </c>
      <c r="E20" t="s">
        <v>276</v>
      </c>
      <c r="F20" t="s">
        <v>276</v>
      </c>
      <c r="G20" t="s">
        <v>2143</v>
      </c>
      <c r="H20" t="s">
        <v>246</v>
      </c>
      <c r="Y20" t="s">
        <v>242</v>
      </c>
      <c r="Z20" t="s">
        <v>242</v>
      </c>
      <c r="AA20" t="s">
        <v>242</v>
      </c>
      <c r="AC20">
        <v>3</v>
      </c>
      <c r="AD20">
        <v>3</v>
      </c>
      <c r="EW20" t="s">
        <v>242</v>
      </c>
      <c r="EX20" t="s">
        <v>242</v>
      </c>
      <c r="EY20" t="s">
        <v>242</v>
      </c>
      <c r="FA20">
        <v>2</v>
      </c>
      <c r="FB20">
        <v>2</v>
      </c>
      <c r="MZ20" t="s">
        <v>244</v>
      </c>
      <c r="NA20">
        <v>1</v>
      </c>
      <c r="NB20">
        <v>0</v>
      </c>
      <c r="NC20">
        <v>0</v>
      </c>
      <c r="ND20">
        <v>0</v>
      </c>
      <c r="NE20">
        <v>0</v>
      </c>
      <c r="NF20">
        <v>0</v>
      </c>
      <c r="NG20">
        <v>0</v>
      </c>
      <c r="NH20">
        <v>0</v>
      </c>
      <c r="NI20">
        <v>0</v>
      </c>
      <c r="NJ20">
        <v>0</v>
      </c>
      <c r="NK20">
        <v>0</v>
      </c>
      <c r="NZ20">
        <v>108209346</v>
      </c>
      <c r="OA20" t="s">
        <v>2900</v>
      </c>
      <c r="OB20" t="s">
        <v>2901</v>
      </c>
      <c r="OD20">
        <v>18</v>
      </c>
    </row>
    <row r="21" spans="1:394" customFormat="1" ht="15" x14ac:dyDescent="0.2">
      <c r="A21" t="s">
        <v>2902</v>
      </c>
      <c r="B21" t="s">
        <v>2903</v>
      </c>
      <c r="C21" t="s">
        <v>2819</v>
      </c>
      <c r="D21" t="s">
        <v>250</v>
      </c>
      <c r="E21" t="s">
        <v>276</v>
      </c>
      <c r="F21" t="s">
        <v>276</v>
      </c>
      <c r="G21" t="s">
        <v>2142</v>
      </c>
      <c r="H21" t="s">
        <v>246</v>
      </c>
      <c r="Y21" t="s">
        <v>242</v>
      </c>
      <c r="Z21" t="s">
        <v>242</v>
      </c>
      <c r="AA21" t="s">
        <v>242</v>
      </c>
      <c r="AC21">
        <v>3</v>
      </c>
      <c r="AD21">
        <v>3</v>
      </c>
      <c r="EW21" t="s">
        <v>242</v>
      </c>
      <c r="EX21" t="s">
        <v>242</v>
      </c>
      <c r="EY21" t="s">
        <v>242</v>
      </c>
      <c r="FA21">
        <v>2</v>
      </c>
      <c r="FB21">
        <v>2</v>
      </c>
      <c r="MZ21" t="s">
        <v>244</v>
      </c>
      <c r="NA21">
        <v>1</v>
      </c>
      <c r="NB21">
        <v>0</v>
      </c>
      <c r="NC21">
        <v>0</v>
      </c>
      <c r="ND21">
        <v>0</v>
      </c>
      <c r="NE21">
        <v>0</v>
      </c>
      <c r="NF21">
        <v>0</v>
      </c>
      <c r="NG21">
        <v>0</v>
      </c>
      <c r="NH21">
        <v>0</v>
      </c>
      <c r="NI21">
        <v>0</v>
      </c>
      <c r="NJ21">
        <v>0</v>
      </c>
      <c r="NK21">
        <v>0</v>
      </c>
      <c r="NZ21">
        <v>108209354</v>
      </c>
      <c r="OA21" t="s">
        <v>2904</v>
      </c>
      <c r="OB21" t="s">
        <v>2905</v>
      </c>
      <c r="OD21">
        <v>19</v>
      </c>
    </row>
    <row r="22" spans="1:394" customFormat="1" ht="15" x14ac:dyDescent="0.2">
      <c r="A22" t="s">
        <v>2906</v>
      </c>
      <c r="B22" t="s">
        <v>2907</v>
      </c>
      <c r="C22" t="s">
        <v>2819</v>
      </c>
      <c r="D22" t="s">
        <v>250</v>
      </c>
      <c r="E22" t="s">
        <v>276</v>
      </c>
      <c r="F22" t="s">
        <v>276</v>
      </c>
      <c r="G22" t="s">
        <v>2141</v>
      </c>
      <c r="H22" t="s">
        <v>252</v>
      </c>
      <c r="I22" t="s">
        <v>242</v>
      </c>
      <c r="J22" t="s">
        <v>242</v>
      </c>
      <c r="K22" t="s">
        <v>242</v>
      </c>
      <c r="M22">
        <v>1</v>
      </c>
      <c r="N22">
        <v>1</v>
      </c>
      <c r="Q22" t="s">
        <v>242</v>
      </c>
      <c r="R22" t="s">
        <v>242</v>
      </c>
      <c r="S22" t="s">
        <v>242</v>
      </c>
      <c r="U22">
        <v>3</v>
      </c>
      <c r="V22">
        <v>3</v>
      </c>
      <c r="Y22" t="s">
        <v>242</v>
      </c>
      <c r="Z22" t="s">
        <v>242</v>
      </c>
      <c r="AA22" t="s">
        <v>242</v>
      </c>
      <c r="AC22">
        <v>3</v>
      </c>
      <c r="AD22">
        <v>3</v>
      </c>
      <c r="AG22" t="s">
        <v>242</v>
      </c>
      <c r="AH22" t="s">
        <v>242</v>
      </c>
      <c r="AI22" t="s">
        <v>242</v>
      </c>
      <c r="AK22">
        <v>4</v>
      </c>
      <c r="AL22">
        <v>4</v>
      </c>
      <c r="AO22" t="s">
        <v>242</v>
      </c>
      <c r="AP22" t="s">
        <v>242</v>
      </c>
      <c r="AQ22" t="s">
        <v>242</v>
      </c>
      <c r="AS22">
        <v>1.75</v>
      </c>
      <c r="AT22">
        <v>1.75</v>
      </c>
      <c r="AW22" t="s">
        <v>242</v>
      </c>
      <c r="AX22" t="s">
        <v>242</v>
      </c>
      <c r="AY22" t="s">
        <v>242</v>
      </c>
      <c r="BA22">
        <v>3</v>
      </c>
      <c r="BB22">
        <v>3</v>
      </c>
      <c r="BE22" t="s">
        <v>242</v>
      </c>
      <c r="BF22" t="s">
        <v>242</v>
      </c>
      <c r="BG22" t="s">
        <v>242</v>
      </c>
      <c r="BI22">
        <v>2.5</v>
      </c>
      <c r="BJ22">
        <v>2.5</v>
      </c>
      <c r="BM22" t="s">
        <v>242</v>
      </c>
      <c r="BN22" t="s">
        <v>242</v>
      </c>
      <c r="BO22" t="s">
        <v>242</v>
      </c>
      <c r="BQ22">
        <v>2</v>
      </c>
      <c r="BR22">
        <v>2</v>
      </c>
      <c r="BU22" t="s">
        <v>242</v>
      </c>
      <c r="BV22" t="s">
        <v>242</v>
      </c>
      <c r="BW22" t="s">
        <v>242</v>
      </c>
      <c r="BY22">
        <v>2</v>
      </c>
      <c r="BZ22">
        <v>2</v>
      </c>
      <c r="CC22" t="s">
        <v>242</v>
      </c>
      <c r="CD22" t="s">
        <v>242</v>
      </c>
      <c r="CE22" t="s">
        <v>242</v>
      </c>
      <c r="CG22">
        <v>4.5</v>
      </c>
      <c r="CH22">
        <v>4.5</v>
      </c>
      <c r="CK22" t="s">
        <v>242</v>
      </c>
      <c r="CL22" t="s">
        <v>242</v>
      </c>
      <c r="CM22" t="s">
        <v>242</v>
      </c>
      <c r="CO22">
        <v>4</v>
      </c>
      <c r="CP22">
        <v>4</v>
      </c>
      <c r="CS22" t="s">
        <v>242</v>
      </c>
      <c r="CT22" t="s">
        <v>242</v>
      </c>
      <c r="CU22" t="s">
        <v>242</v>
      </c>
      <c r="CW22">
        <v>2.5</v>
      </c>
      <c r="CX22">
        <v>2.5</v>
      </c>
      <c r="DA22" t="s">
        <v>242</v>
      </c>
      <c r="DB22" t="s">
        <v>242</v>
      </c>
      <c r="DC22" t="s">
        <v>242</v>
      </c>
      <c r="DE22">
        <v>6.75</v>
      </c>
      <c r="DF22">
        <v>6.75</v>
      </c>
      <c r="DI22" t="s">
        <v>242</v>
      </c>
      <c r="DJ22" t="s">
        <v>242</v>
      </c>
      <c r="DK22" t="s">
        <v>242</v>
      </c>
      <c r="DM22">
        <v>6</v>
      </c>
      <c r="DN22">
        <v>6</v>
      </c>
      <c r="DQ22" t="s">
        <v>242</v>
      </c>
      <c r="DR22" t="s">
        <v>242</v>
      </c>
      <c r="DS22" t="s">
        <v>242</v>
      </c>
      <c r="DU22">
        <v>6</v>
      </c>
      <c r="DV22">
        <v>6</v>
      </c>
      <c r="DY22" t="s">
        <v>242</v>
      </c>
      <c r="DZ22" t="s">
        <v>242</v>
      </c>
      <c r="EA22" t="s">
        <v>242</v>
      </c>
      <c r="EC22">
        <v>10</v>
      </c>
      <c r="ED22">
        <v>10</v>
      </c>
      <c r="EG22" t="s">
        <v>242</v>
      </c>
      <c r="EH22" t="s">
        <v>242</v>
      </c>
      <c r="EI22" t="s">
        <v>242</v>
      </c>
      <c r="EK22">
        <v>8</v>
      </c>
      <c r="EL22">
        <v>8</v>
      </c>
      <c r="EO22" t="s">
        <v>243</v>
      </c>
      <c r="EW22" t="s">
        <v>242</v>
      </c>
      <c r="EX22" t="s">
        <v>242</v>
      </c>
      <c r="EY22" t="s">
        <v>242</v>
      </c>
      <c r="FA22">
        <v>2</v>
      </c>
      <c r="FB22">
        <v>2</v>
      </c>
      <c r="FD22" t="s">
        <v>243</v>
      </c>
      <c r="FK22" t="s">
        <v>243</v>
      </c>
      <c r="FR22" t="s">
        <v>243</v>
      </c>
      <c r="FY22" t="s">
        <v>243</v>
      </c>
      <c r="GF22" t="s">
        <v>242</v>
      </c>
      <c r="GG22" t="s">
        <v>242</v>
      </c>
      <c r="GH22" t="s">
        <v>242</v>
      </c>
      <c r="GJ22">
        <v>1.5</v>
      </c>
      <c r="GK22">
        <v>1.5</v>
      </c>
      <c r="GN22" t="s">
        <v>242</v>
      </c>
      <c r="GO22" t="s">
        <v>242</v>
      </c>
      <c r="GP22" t="s">
        <v>242</v>
      </c>
      <c r="GR22">
        <v>2</v>
      </c>
      <c r="GS22">
        <v>2</v>
      </c>
      <c r="GV22" t="s">
        <v>242</v>
      </c>
      <c r="GW22" t="s">
        <v>242</v>
      </c>
      <c r="GX22" t="s">
        <v>242</v>
      </c>
      <c r="GZ22">
        <v>4</v>
      </c>
      <c r="HA22">
        <v>4</v>
      </c>
      <c r="HD22" t="s">
        <v>242</v>
      </c>
      <c r="HE22" t="s">
        <v>242</v>
      </c>
      <c r="HF22" t="s">
        <v>242</v>
      </c>
      <c r="HH22">
        <v>6</v>
      </c>
      <c r="HI22">
        <v>6</v>
      </c>
      <c r="HL22" t="s">
        <v>242</v>
      </c>
      <c r="HM22" t="s">
        <v>242</v>
      </c>
      <c r="HN22" t="s">
        <v>242</v>
      </c>
      <c r="HP22">
        <v>4</v>
      </c>
      <c r="HQ22">
        <v>4</v>
      </c>
      <c r="HT22" t="s">
        <v>242</v>
      </c>
      <c r="HU22" t="s">
        <v>242</v>
      </c>
      <c r="HV22" t="s">
        <v>242</v>
      </c>
      <c r="HX22">
        <v>2.5</v>
      </c>
      <c r="HY22">
        <v>2.5</v>
      </c>
      <c r="IB22" t="s">
        <v>242</v>
      </c>
      <c r="IC22" t="s">
        <v>242</v>
      </c>
      <c r="ID22" t="s">
        <v>242</v>
      </c>
      <c r="IF22">
        <v>1.25</v>
      </c>
      <c r="IG22">
        <v>1.25</v>
      </c>
      <c r="IJ22" t="s">
        <v>242</v>
      </c>
      <c r="IK22" t="s">
        <v>242</v>
      </c>
      <c r="IL22" t="s">
        <v>242</v>
      </c>
      <c r="IN22">
        <v>6.5</v>
      </c>
      <c r="IO22">
        <v>6.5</v>
      </c>
      <c r="IR22" t="s">
        <v>242</v>
      </c>
      <c r="IS22" t="s">
        <v>242</v>
      </c>
      <c r="IT22" t="s">
        <v>242</v>
      </c>
      <c r="IV22">
        <v>16</v>
      </c>
      <c r="IW22">
        <v>16</v>
      </c>
      <c r="IZ22" t="s">
        <v>243</v>
      </c>
      <c r="JH22" t="s">
        <v>243</v>
      </c>
      <c r="KF22" t="s">
        <v>243</v>
      </c>
      <c r="KN22" t="s">
        <v>243</v>
      </c>
      <c r="KV22" t="s">
        <v>243</v>
      </c>
      <c r="LD22" t="s">
        <v>243</v>
      </c>
      <c r="LL22" t="s">
        <v>242</v>
      </c>
      <c r="LM22" t="s">
        <v>243</v>
      </c>
      <c r="LT22" t="s">
        <v>242</v>
      </c>
      <c r="LU22" t="s">
        <v>242</v>
      </c>
      <c r="LV22" t="s">
        <v>242</v>
      </c>
      <c r="LX22">
        <v>2</v>
      </c>
      <c r="LY22">
        <v>0.28999999999999998</v>
      </c>
      <c r="MZ22" t="s">
        <v>244</v>
      </c>
      <c r="NA22">
        <v>1</v>
      </c>
      <c r="NB22">
        <v>0</v>
      </c>
      <c r="NC22">
        <v>0</v>
      </c>
      <c r="ND22">
        <v>0</v>
      </c>
      <c r="NE22">
        <v>0</v>
      </c>
      <c r="NF22">
        <v>0</v>
      </c>
      <c r="NG22">
        <v>0</v>
      </c>
      <c r="NH22">
        <v>0</v>
      </c>
      <c r="NI22">
        <v>0</v>
      </c>
      <c r="NJ22">
        <v>0</v>
      </c>
      <c r="NK22">
        <v>0</v>
      </c>
      <c r="NZ22">
        <v>108209369</v>
      </c>
      <c r="OA22" t="s">
        <v>2908</v>
      </c>
      <c r="OB22" t="s">
        <v>2909</v>
      </c>
      <c r="OD22">
        <v>20</v>
      </c>
    </row>
    <row r="23" spans="1:394" customFormat="1" ht="15" x14ac:dyDescent="0.2">
      <c r="A23" t="s">
        <v>2910</v>
      </c>
      <c r="B23" t="s">
        <v>2911</v>
      </c>
      <c r="C23" t="s">
        <v>2819</v>
      </c>
      <c r="D23" t="s">
        <v>250</v>
      </c>
      <c r="E23" t="s">
        <v>276</v>
      </c>
      <c r="F23" t="s">
        <v>276</v>
      </c>
      <c r="G23" t="s">
        <v>2143</v>
      </c>
      <c r="H23" t="s">
        <v>252</v>
      </c>
      <c r="I23" t="s">
        <v>242</v>
      </c>
      <c r="J23" t="s">
        <v>242</v>
      </c>
      <c r="K23" t="s">
        <v>242</v>
      </c>
      <c r="M23">
        <v>1</v>
      </c>
      <c r="N23">
        <v>1</v>
      </c>
      <c r="Q23" t="s">
        <v>242</v>
      </c>
      <c r="R23" t="s">
        <v>242</v>
      </c>
      <c r="S23" t="s">
        <v>242</v>
      </c>
      <c r="U23">
        <v>3</v>
      </c>
      <c r="V23">
        <v>3</v>
      </c>
      <c r="Y23" t="s">
        <v>242</v>
      </c>
      <c r="Z23" t="s">
        <v>242</v>
      </c>
      <c r="AA23" t="s">
        <v>242</v>
      </c>
      <c r="AC23">
        <v>3</v>
      </c>
      <c r="AD23">
        <v>3</v>
      </c>
      <c r="AG23" t="s">
        <v>242</v>
      </c>
      <c r="AH23" t="s">
        <v>242</v>
      </c>
      <c r="AI23" t="s">
        <v>242</v>
      </c>
      <c r="AK23">
        <v>3.5</v>
      </c>
      <c r="AL23">
        <v>3.5</v>
      </c>
      <c r="AO23" t="s">
        <v>242</v>
      </c>
      <c r="AP23" t="s">
        <v>242</v>
      </c>
      <c r="AQ23" t="s">
        <v>242</v>
      </c>
      <c r="AS23">
        <v>1.75</v>
      </c>
      <c r="AT23">
        <v>1.75</v>
      </c>
      <c r="AW23" t="s">
        <v>242</v>
      </c>
      <c r="AX23" t="s">
        <v>242</v>
      </c>
      <c r="AY23" t="s">
        <v>242</v>
      </c>
      <c r="BA23">
        <v>3</v>
      </c>
      <c r="BB23">
        <v>3</v>
      </c>
      <c r="BE23" t="s">
        <v>242</v>
      </c>
      <c r="BF23" t="s">
        <v>242</v>
      </c>
      <c r="BG23" t="s">
        <v>242</v>
      </c>
      <c r="BI23">
        <v>2.5</v>
      </c>
      <c r="BJ23">
        <v>2.5</v>
      </c>
      <c r="BM23" t="s">
        <v>242</v>
      </c>
      <c r="BN23" t="s">
        <v>242</v>
      </c>
      <c r="BO23" t="s">
        <v>242</v>
      </c>
      <c r="BQ23">
        <v>2</v>
      </c>
      <c r="BR23">
        <v>2</v>
      </c>
      <c r="BU23" t="s">
        <v>242</v>
      </c>
      <c r="BV23" t="s">
        <v>242</v>
      </c>
      <c r="BW23" t="s">
        <v>242</v>
      </c>
      <c r="BY23">
        <v>2</v>
      </c>
      <c r="BZ23">
        <v>2</v>
      </c>
      <c r="CC23" t="s">
        <v>242</v>
      </c>
      <c r="CD23" t="s">
        <v>242</v>
      </c>
      <c r="CE23" t="s">
        <v>242</v>
      </c>
      <c r="CG23">
        <v>4.5</v>
      </c>
      <c r="CH23">
        <v>4.5</v>
      </c>
      <c r="CK23" t="s">
        <v>242</v>
      </c>
      <c r="CL23" t="s">
        <v>242</v>
      </c>
      <c r="CM23" t="s">
        <v>242</v>
      </c>
      <c r="CO23">
        <v>3.5</v>
      </c>
      <c r="CP23">
        <v>3.5</v>
      </c>
      <c r="CS23" t="s">
        <v>242</v>
      </c>
      <c r="CT23" t="s">
        <v>242</v>
      </c>
      <c r="CU23" t="s">
        <v>242</v>
      </c>
      <c r="CW23">
        <v>3</v>
      </c>
      <c r="CX23">
        <v>3</v>
      </c>
      <c r="DA23" t="s">
        <v>242</v>
      </c>
      <c r="DB23" t="s">
        <v>242</v>
      </c>
      <c r="DC23" t="s">
        <v>242</v>
      </c>
      <c r="DE23">
        <v>6.5</v>
      </c>
      <c r="DF23">
        <v>6.5</v>
      </c>
      <c r="DI23" t="s">
        <v>242</v>
      </c>
      <c r="DJ23" t="s">
        <v>242</v>
      </c>
      <c r="DK23" t="s">
        <v>242</v>
      </c>
      <c r="DM23">
        <v>6</v>
      </c>
      <c r="DN23">
        <v>6</v>
      </c>
      <c r="DQ23" t="s">
        <v>242</v>
      </c>
      <c r="DR23" t="s">
        <v>242</v>
      </c>
      <c r="DS23" t="s">
        <v>242</v>
      </c>
      <c r="DU23">
        <v>6.5</v>
      </c>
      <c r="DV23">
        <v>6.5</v>
      </c>
      <c r="DY23" t="s">
        <v>242</v>
      </c>
      <c r="DZ23" t="s">
        <v>242</v>
      </c>
      <c r="EA23" t="s">
        <v>242</v>
      </c>
      <c r="EC23">
        <v>10</v>
      </c>
      <c r="ED23">
        <v>10</v>
      </c>
      <c r="EG23" t="s">
        <v>243</v>
      </c>
      <c r="EO23" t="s">
        <v>243</v>
      </c>
      <c r="EW23" t="s">
        <v>242</v>
      </c>
      <c r="EX23" t="s">
        <v>242</v>
      </c>
      <c r="EY23" t="s">
        <v>242</v>
      </c>
      <c r="FA23">
        <v>2</v>
      </c>
      <c r="FB23">
        <v>2</v>
      </c>
      <c r="FD23" t="s">
        <v>243</v>
      </c>
      <c r="FK23" t="s">
        <v>243</v>
      </c>
      <c r="FR23" t="s">
        <v>243</v>
      </c>
      <c r="FY23" t="s">
        <v>243</v>
      </c>
      <c r="GF23" t="s">
        <v>242</v>
      </c>
      <c r="GG23" t="s">
        <v>242</v>
      </c>
      <c r="GH23" t="s">
        <v>242</v>
      </c>
      <c r="GJ23">
        <v>1.5</v>
      </c>
      <c r="GK23">
        <v>1.5</v>
      </c>
      <c r="GN23" t="s">
        <v>242</v>
      </c>
      <c r="GO23" t="s">
        <v>242</v>
      </c>
      <c r="GP23" t="s">
        <v>242</v>
      </c>
      <c r="GR23">
        <v>2</v>
      </c>
      <c r="GS23">
        <v>2</v>
      </c>
      <c r="GV23" t="s">
        <v>242</v>
      </c>
      <c r="GW23" t="s">
        <v>242</v>
      </c>
      <c r="GX23" t="s">
        <v>242</v>
      </c>
      <c r="GZ23">
        <v>3.5</v>
      </c>
      <c r="HA23">
        <v>3.5</v>
      </c>
      <c r="HD23" t="s">
        <v>242</v>
      </c>
      <c r="HE23" t="s">
        <v>242</v>
      </c>
      <c r="HF23" t="s">
        <v>242</v>
      </c>
      <c r="HH23">
        <v>6</v>
      </c>
      <c r="HI23">
        <v>6</v>
      </c>
      <c r="HL23" t="s">
        <v>242</v>
      </c>
      <c r="HM23" t="s">
        <v>242</v>
      </c>
      <c r="HN23" t="s">
        <v>242</v>
      </c>
      <c r="HP23">
        <v>4</v>
      </c>
      <c r="HQ23">
        <v>4</v>
      </c>
      <c r="HT23" t="s">
        <v>242</v>
      </c>
      <c r="HU23" t="s">
        <v>242</v>
      </c>
      <c r="HV23" t="s">
        <v>242</v>
      </c>
      <c r="HX23">
        <v>3</v>
      </c>
      <c r="HY23">
        <v>3</v>
      </c>
      <c r="IB23" t="s">
        <v>242</v>
      </c>
      <c r="IC23" t="s">
        <v>242</v>
      </c>
      <c r="ID23" t="s">
        <v>242</v>
      </c>
      <c r="IF23">
        <v>1.5</v>
      </c>
      <c r="IG23">
        <v>1.5</v>
      </c>
      <c r="IJ23" t="s">
        <v>242</v>
      </c>
      <c r="IK23" t="s">
        <v>242</v>
      </c>
      <c r="IL23" t="s">
        <v>242</v>
      </c>
      <c r="IN23">
        <v>6</v>
      </c>
      <c r="IO23">
        <v>6</v>
      </c>
      <c r="IR23" t="s">
        <v>242</v>
      </c>
      <c r="IS23" t="s">
        <v>242</v>
      </c>
      <c r="IT23" t="s">
        <v>242</v>
      </c>
      <c r="IV23">
        <v>15</v>
      </c>
      <c r="IW23">
        <v>15</v>
      </c>
      <c r="IZ23" t="s">
        <v>243</v>
      </c>
      <c r="JH23" t="s">
        <v>243</v>
      </c>
      <c r="KF23" t="s">
        <v>243</v>
      </c>
      <c r="KN23" t="s">
        <v>243</v>
      </c>
      <c r="KV23" t="s">
        <v>243</v>
      </c>
      <c r="LD23" t="s">
        <v>243</v>
      </c>
      <c r="LL23" t="s">
        <v>243</v>
      </c>
      <c r="LT23" t="s">
        <v>242</v>
      </c>
      <c r="LU23" t="s">
        <v>242</v>
      </c>
      <c r="LV23" t="s">
        <v>242</v>
      </c>
      <c r="LX23">
        <v>2</v>
      </c>
      <c r="LY23">
        <v>0.28999999999999998</v>
      </c>
      <c r="MZ23" t="s">
        <v>244</v>
      </c>
      <c r="NA23">
        <v>1</v>
      </c>
      <c r="NB23">
        <v>0</v>
      </c>
      <c r="NC23">
        <v>0</v>
      </c>
      <c r="ND23">
        <v>0</v>
      </c>
      <c r="NE23">
        <v>0</v>
      </c>
      <c r="NF23">
        <v>0</v>
      </c>
      <c r="NG23">
        <v>0</v>
      </c>
      <c r="NH23">
        <v>0</v>
      </c>
      <c r="NI23">
        <v>0</v>
      </c>
      <c r="NJ23">
        <v>0</v>
      </c>
      <c r="NK23">
        <v>0</v>
      </c>
      <c r="NZ23">
        <v>108209379</v>
      </c>
      <c r="OA23" t="s">
        <v>2912</v>
      </c>
      <c r="OB23" t="s">
        <v>2913</v>
      </c>
      <c r="OD23">
        <v>21</v>
      </c>
    </row>
    <row r="24" spans="1:394" customFormat="1" ht="15" x14ac:dyDescent="0.2">
      <c r="A24" t="s">
        <v>2914</v>
      </c>
      <c r="B24" t="s">
        <v>2915</v>
      </c>
      <c r="C24" t="s">
        <v>2819</v>
      </c>
      <c r="D24" t="s">
        <v>250</v>
      </c>
      <c r="E24" t="s">
        <v>276</v>
      </c>
      <c r="F24" t="s">
        <v>276</v>
      </c>
      <c r="G24" t="s">
        <v>2142</v>
      </c>
      <c r="H24" t="s">
        <v>252</v>
      </c>
      <c r="I24" t="s">
        <v>242</v>
      </c>
      <c r="J24" t="s">
        <v>242</v>
      </c>
      <c r="K24" t="s">
        <v>242</v>
      </c>
      <c r="M24">
        <v>1</v>
      </c>
      <c r="N24">
        <v>1</v>
      </c>
      <c r="Q24" t="s">
        <v>242</v>
      </c>
      <c r="R24" t="s">
        <v>242</v>
      </c>
      <c r="S24" t="s">
        <v>242</v>
      </c>
      <c r="U24">
        <v>3</v>
      </c>
      <c r="V24">
        <v>3</v>
      </c>
      <c r="Y24" t="s">
        <v>242</v>
      </c>
      <c r="Z24" t="s">
        <v>242</v>
      </c>
      <c r="AA24" t="s">
        <v>242</v>
      </c>
      <c r="AC24">
        <v>2.75</v>
      </c>
      <c r="AD24">
        <v>2.75</v>
      </c>
      <c r="AG24" t="s">
        <v>242</v>
      </c>
      <c r="AH24" t="s">
        <v>242</v>
      </c>
      <c r="AI24" t="s">
        <v>242</v>
      </c>
      <c r="AK24">
        <v>3.5</v>
      </c>
      <c r="AL24">
        <v>3.5</v>
      </c>
      <c r="AO24" t="s">
        <v>242</v>
      </c>
      <c r="AP24" t="s">
        <v>242</v>
      </c>
      <c r="AQ24" t="s">
        <v>242</v>
      </c>
      <c r="AS24">
        <v>1.75</v>
      </c>
      <c r="AT24">
        <v>1.75</v>
      </c>
      <c r="AW24" t="s">
        <v>242</v>
      </c>
      <c r="AX24" t="s">
        <v>242</v>
      </c>
      <c r="AY24" t="s">
        <v>242</v>
      </c>
      <c r="BA24">
        <v>3</v>
      </c>
      <c r="BB24">
        <v>3</v>
      </c>
      <c r="BE24" t="s">
        <v>242</v>
      </c>
      <c r="BF24" t="s">
        <v>242</v>
      </c>
      <c r="BG24" t="s">
        <v>242</v>
      </c>
      <c r="BI24">
        <v>2</v>
      </c>
      <c r="BJ24">
        <v>2</v>
      </c>
      <c r="BM24" t="s">
        <v>242</v>
      </c>
      <c r="BN24" t="s">
        <v>242</v>
      </c>
      <c r="BO24" t="s">
        <v>242</v>
      </c>
      <c r="BQ24">
        <v>2</v>
      </c>
      <c r="BR24">
        <v>2</v>
      </c>
      <c r="BU24" t="s">
        <v>242</v>
      </c>
      <c r="BV24" t="s">
        <v>242</v>
      </c>
      <c r="BW24" t="s">
        <v>242</v>
      </c>
      <c r="BY24">
        <v>2</v>
      </c>
      <c r="BZ24">
        <v>2</v>
      </c>
      <c r="CC24" t="s">
        <v>242</v>
      </c>
      <c r="CD24" t="s">
        <v>242</v>
      </c>
      <c r="CE24" t="s">
        <v>242</v>
      </c>
      <c r="CG24">
        <v>5</v>
      </c>
      <c r="CH24">
        <v>5</v>
      </c>
      <c r="CK24" t="s">
        <v>242</v>
      </c>
      <c r="CL24" t="s">
        <v>242</v>
      </c>
      <c r="CM24" t="s">
        <v>242</v>
      </c>
      <c r="CO24">
        <v>4</v>
      </c>
      <c r="CP24">
        <v>4</v>
      </c>
      <c r="CS24" t="s">
        <v>242</v>
      </c>
      <c r="CT24" t="s">
        <v>242</v>
      </c>
      <c r="CU24" t="s">
        <v>242</v>
      </c>
      <c r="CW24">
        <v>2.5</v>
      </c>
      <c r="CX24">
        <v>2.5</v>
      </c>
      <c r="DA24" t="s">
        <v>242</v>
      </c>
      <c r="DB24" t="s">
        <v>242</v>
      </c>
      <c r="DC24" t="s">
        <v>242</v>
      </c>
      <c r="DE24">
        <v>6.5</v>
      </c>
      <c r="DF24">
        <v>6.5</v>
      </c>
      <c r="DI24" t="s">
        <v>242</v>
      </c>
      <c r="DJ24" t="s">
        <v>242</v>
      </c>
      <c r="DK24" t="s">
        <v>242</v>
      </c>
      <c r="DM24">
        <v>5.5</v>
      </c>
      <c r="DN24">
        <v>5.5</v>
      </c>
      <c r="DQ24" t="s">
        <v>242</v>
      </c>
      <c r="DR24" t="s">
        <v>242</v>
      </c>
      <c r="DS24" t="s">
        <v>242</v>
      </c>
      <c r="DU24">
        <v>6</v>
      </c>
      <c r="DV24">
        <v>6</v>
      </c>
      <c r="DY24" t="s">
        <v>242</v>
      </c>
      <c r="DZ24" t="s">
        <v>242</v>
      </c>
      <c r="EA24" t="s">
        <v>242</v>
      </c>
      <c r="EC24">
        <v>9.5</v>
      </c>
      <c r="ED24">
        <v>9.5</v>
      </c>
      <c r="EG24" t="s">
        <v>243</v>
      </c>
      <c r="EO24" t="s">
        <v>243</v>
      </c>
      <c r="EW24" t="s">
        <v>242</v>
      </c>
      <c r="EX24" t="s">
        <v>242</v>
      </c>
      <c r="EY24" t="s">
        <v>242</v>
      </c>
      <c r="FA24">
        <v>2</v>
      </c>
      <c r="FB24">
        <v>2</v>
      </c>
      <c r="FD24" t="s">
        <v>243</v>
      </c>
      <c r="FK24" t="s">
        <v>243</v>
      </c>
      <c r="FR24" t="s">
        <v>243</v>
      </c>
      <c r="FY24" t="s">
        <v>243</v>
      </c>
      <c r="GF24" t="s">
        <v>242</v>
      </c>
      <c r="GG24" t="s">
        <v>242</v>
      </c>
      <c r="GH24" t="s">
        <v>242</v>
      </c>
      <c r="GJ24">
        <v>1.5</v>
      </c>
      <c r="GK24">
        <v>1.5</v>
      </c>
      <c r="GN24" t="s">
        <v>242</v>
      </c>
      <c r="GO24" t="s">
        <v>242</v>
      </c>
      <c r="GP24" t="s">
        <v>242</v>
      </c>
      <c r="GR24">
        <v>2</v>
      </c>
      <c r="GS24">
        <v>2</v>
      </c>
      <c r="GV24" t="s">
        <v>242</v>
      </c>
      <c r="GW24" t="s">
        <v>242</v>
      </c>
      <c r="GX24" t="s">
        <v>242</v>
      </c>
      <c r="GZ24">
        <v>2.5</v>
      </c>
      <c r="HA24">
        <v>2.5</v>
      </c>
      <c r="HD24" t="s">
        <v>242</v>
      </c>
      <c r="HE24" t="s">
        <v>242</v>
      </c>
      <c r="HF24" t="s">
        <v>242</v>
      </c>
      <c r="HH24">
        <v>6.5</v>
      </c>
      <c r="HI24">
        <v>6.5</v>
      </c>
      <c r="HL24" t="s">
        <v>242</v>
      </c>
      <c r="HM24" t="s">
        <v>242</v>
      </c>
      <c r="HN24" t="s">
        <v>242</v>
      </c>
      <c r="HP24">
        <v>4</v>
      </c>
      <c r="HQ24">
        <v>4</v>
      </c>
      <c r="HT24" t="s">
        <v>242</v>
      </c>
      <c r="HU24" t="s">
        <v>242</v>
      </c>
      <c r="HV24" t="s">
        <v>242</v>
      </c>
      <c r="HX24">
        <v>3.5</v>
      </c>
      <c r="HY24">
        <v>3.5</v>
      </c>
      <c r="IB24" t="s">
        <v>242</v>
      </c>
      <c r="IC24" t="s">
        <v>242</v>
      </c>
      <c r="ID24" t="s">
        <v>242</v>
      </c>
      <c r="IF24">
        <v>1.5</v>
      </c>
      <c r="IG24">
        <v>1.5</v>
      </c>
      <c r="IJ24" t="s">
        <v>242</v>
      </c>
      <c r="IK24" t="s">
        <v>242</v>
      </c>
      <c r="IL24" t="s">
        <v>242</v>
      </c>
      <c r="IN24">
        <v>6</v>
      </c>
      <c r="IO24">
        <v>6</v>
      </c>
      <c r="IR24" t="s">
        <v>242</v>
      </c>
      <c r="IS24" t="s">
        <v>242</v>
      </c>
      <c r="IT24" t="s">
        <v>242</v>
      </c>
      <c r="IV24">
        <v>15</v>
      </c>
      <c r="IW24">
        <v>15</v>
      </c>
      <c r="IZ24" t="s">
        <v>243</v>
      </c>
      <c r="JH24" t="s">
        <v>243</v>
      </c>
      <c r="KF24" t="s">
        <v>243</v>
      </c>
      <c r="KN24" t="s">
        <v>243</v>
      </c>
      <c r="KV24" t="s">
        <v>243</v>
      </c>
      <c r="LD24" t="s">
        <v>243</v>
      </c>
      <c r="LL24" t="s">
        <v>243</v>
      </c>
      <c r="LT24" t="s">
        <v>242</v>
      </c>
      <c r="LU24" t="s">
        <v>242</v>
      </c>
      <c r="LV24" t="s">
        <v>242</v>
      </c>
      <c r="LX24">
        <v>2</v>
      </c>
      <c r="LY24">
        <v>0.28999999999999998</v>
      </c>
      <c r="MZ24" t="s">
        <v>244</v>
      </c>
      <c r="NA24">
        <v>1</v>
      </c>
      <c r="NB24">
        <v>0</v>
      </c>
      <c r="NC24">
        <v>0</v>
      </c>
      <c r="ND24">
        <v>0</v>
      </c>
      <c r="NE24">
        <v>0</v>
      </c>
      <c r="NF24">
        <v>0</v>
      </c>
      <c r="NG24">
        <v>0</v>
      </c>
      <c r="NH24">
        <v>0</v>
      </c>
      <c r="NI24">
        <v>0</v>
      </c>
      <c r="NJ24">
        <v>0</v>
      </c>
      <c r="NK24">
        <v>0</v>
      </c>
      <c r="NZ24">
        <v>108209393</v>
      </c>
      <c r="OA24" t="s">
        <v>2916</v>
      </c>
      <c r="OB24" t="s">
        <v>2917</v>
      </c>
      <c r="OD24">
        <v>22</v>
      </c>
    </row>
    <row r="25" spans="1:394" customFormat="1" ht="15" x14ac:dyDescent="0.2">
      <c r="A25" t="s">
        <v>2918</v>
      </c>
      <c r="B25" t="s">
        <v>2919</v>
      </c>
      <c r="C25" t="s">
        <v>2819</v>
      </c>
      <c r="D25" t="s">
        <v>250</v>
      </c>
      <c r="E25" t="s">
        <v>276</v>
      </c>
      <c r="F25" t="s">
        <v>276</v>
      </c>
      <c r="G25" t="s">
        <v>2920</v>
      </c>
      <c r="H25" t="s">
        <v>2820</v>
      </c>
      <c r="MZ25" t="s">
        <v>244</v>
      </c>
      <c r="NA25">
        <v>1</v>
      </c>
      <c r="NB25">
        <v>0</v>
      </c>
      <c r="NC25">
        <v>0</v>
      </c>
      <c r="ND25">
        <v>0</v>
      </c>
      <c r="NE25">
        <v>0</v>
      </c>
      <c r="NF25">
        <v>0</v>
      </c>
      <c r="NG25">
        <v>0</v>
      </c>
      <c r="NH25">
        <v>0</v>
      </c>
      <c r="NI25">
        <v>0</v>
      </c>
      <c r="NJ25">
        <v>0</v>
      </c>
      <c r="NK25">
        <v>0</v>
      </c>
      <c r="NZ25">
        <v>108209407</v>
      </c>
      <c r="OA25" t="s">
        <v>2736</v>
      </c>
      <c r="OB25" t="s">
        <v>2921</v>
      </c>
      <c r="OD25">
        <v>23</v>
      </c>
    </row>
    <row r="26" spans="1:394" customFormat="1" ht="15" x14ac:dyDescent="0.2">
      <c r="A26" t="s">
        <v>2922</v>
      </c>
      <c r="B26" t="s">
        <v>2923</v>
      </c>
      <c r="C26" t="s">
        <v>2825</v>
      </c>
      <c r="D26" t="s">
        <v>250</v>
      </c>
      <c r="E26" t="s">
        <v>293</v>
      </c>
      <c r="F26" t="s">
        <v>1033</v>
      </c>
      <c r="G26" t="s">
        <v>2132</v>
      </c>
      <c r="H26" t="s">
        <v>252</v>
      </c>
      <c r="I26" t="s">
        <v>242</v>
      </c>
      <c r="J26" t="s">
        <v>242</v>
      </c>
      <c r="K26" t="s">
        <v>242</v>
      </c>
      <c r="M26">
        <v>1</v>
      </c>
      <c r="N26">
        <v>1</v>
      </c>
      <c r="P26" t="s">
        <v>260</v>
      </c>
      <c r="Q26" t="s">
        <v>242</v>
      </c>
      <c r="R26" t="s">
        <v>242</v>
      </c>
      <c r="S26" t="s">
        <v>242</v>
      </c>
      <c r="U26">
        <v>2</v>
      </c>
      <c r="V26">
        <v>2</v>
      </c>
      <c r="X26" t="s">
        <v>260</v>
      </c>
      <c r="Y26" t="s">
        <v>242</v>
      </c>
      <c r="Z26" t="s">
        <v>242</v>
      </c>
      <c r="AA26" t="s">
        <v>242</v>
      </c>
      <c r="AC26">
        <v>3</v>
      </c>
      <c r="AD26">
        <v>3</v>
      </c>
      <c r="AF26" t="s">
        <v>260</v>
      </c>
      <c r="AG26" t="s">
        <v>242</v>
      </c>
      <c r="AH26" t="s">
        <v>242</v>
      </c>
      <c r="AI26" t="s">
        <v>242</v>
      </c>
      <c r="AK26">
        <v>3.25</v>
      </c>
      <c r="AL26">
        <v>3.25</v>
      </c>
      <c r="AN26" t="s">
        <v>260</v>
      </c>
      <c r="AO26" t="s">
        <v>242</v>
      </c>
      <c r="AP26" t="s">
        <v>242</v>
      </c>
      <c r="AQ26" t="s">
        <v>242</v>
      </c>
      <c r="AS26">
        <v>3.25</v>
      </c>
      <c r="AT26">
        <v>3.25</v>
      </c>
      <c r="AV26" t="s">
        <v>260</v>
      </c>
      <c r="AW26" t="s">
        <v>242</v>
      </c>
      <c r="AX26" t="s">
        <v>242</v>
      </c>
      <c r="AY26" t="s">
        <v>242</v>
      </c>
      <c r="BA26">
        <v>3.75</v>
      </c>
      <c r="BB26">
        <v>3.75</v>
      </c>
      <c r="BD26" t="s">
        <v>260</v>
      </c>
      <c r="BE26" t="s">
        <v>242</v>
      </c>
      <c r="BF26" t="s">
        <v>242</v>
      </c>
      <c r="BG26" t="s">
        <v>242</v>
      </c>
      <c r="BI26">
        <v>2</v>
      </c>
      <c r="BJ26">
        <v>2</v>
      </c>
      <c r="BL26" t="s">
        <v>260</v>
      </c>
      <c r="BM26" t="s">
        <v>242</v>
      </c>
      <c r="BN26" t="s">
        <v>242</v>
      </c>
      <c r="BO26" t="s">
        <v>242</v>
      </c>
      <c r="BQ26">
        <v>1.5</v>
      </c>
      <c r="BR26">
        <v>1.5</v>
      </c>
      <c r="BT26" t="s">
        <v>260</v>
      </c>
      <c r="BU26" t="s">
        <v>242</v>
      </c>
      <c r="BV26" t="s">
        <v>242</v>
      </c>
      <c r="BW26" t="s">
        <v>242</v>
      </c>
      <c r="BY26">
        <v>1.75</v>
      </c>
      <c r="BZ26">
        <v>1.75</v>
      </c>
      <c r="CB26" t="s">
        <v>260</v>
      </c>
      <c r="CC26" t="s">
        <v>242</v>
      </c>
      <c r="CD26" t="s">
        <v>242</v>
      </c>
      <c r="CE26" t="s">
        <v>242</v>
      </c>
      <c r="CG26">
        <v>2</v>
      </c>
      <c r="CH26">
        <v>2</v>
      </c>
      <c r="CJ26" t="s">
        <v>260</v>
      </c>
      <c r="CK26" t="s">
        <v>242</v>
      </c>
      <c r="CL26" t="s">
        <v>242</v>
      </c>
      <c r="CM26" t="s">
        <v>242</v>
      </c>
      <c r="CO26">
        <v>4.5</v>
      </c>
      <c r="CP26">
        <v>4.5</v>
      </c>
      <c r="CR26" t="s">
        <v>260</v>
      </c>
      <c r="CS26" t="s">
        <v>242</v>
      </c>
      <c r="CT26" t="s">
        <v>242</v>
      </c>
      <c r="CU26" t="s">
        <v>242</v>
      </c>
      <c r="CW26">
        <v>2.5</v>
      </c>
      <c r="CX26">
        <v>2.5</v>
      </c>
      <c r="CZ26" t="s">
        <v>260</v>
      </c>
      <c r="DA26" t="s">
        <v>242</v>
      </c>
      <c r="DB26" t="s">
        <v>242</v>
      </c>
      <c r="DC26" t="s">
        <v>242</v>
      </c>
      <c r="DE26">
        <v>6</v>
      </c>
      <c r="DF26">
        <v>6</v>
      </c>
      <c r="DH26" t="s">
        <v>260</v>
      </c>
      <c r="DI26" t="s">
        <v>242</v>
      </c>
      <c r="DJ26" t="s">
        <v>242</v>
      </c>
      <c r="DK26" t="s">
        <v>242</v>
      </c>
      <c r="DM26">
        <v>4.5</v>
      </c>
      <c r="DN26">
        <v>4.5</v>
      </c>
      <c r="DP26" t="s">
        <v>260</v>
      </c>
      <c r="DQ26" t="s">
        <v>242</v>
      </c>
      <c r="DR26" t="s">
        <v>242</v>
      </c>
      <c r="DS26" t="s">
        <v>242</v>
      </c>
      <c r="DU26">
        <v>3</v>
      </c>
      <c r="DV26">
        <v>3</v>
      </c>
      <c r="DX26" t="s">
        <v>260</v>
      </c>
      <c r="DY26" t="s">
        <v>242</v>
      </c>
      <c r="DZ26" t="s">
        <v>242</v>
      </c>
      <c r="EA26" t="s">
        <v>242</v>
      </c>
      <c r="EC26">
        <v>10</v>
      </c>
      <c r="ED26">
        <v>10</v>
      </c>
      <c r="EF26" t="s">
        <v>260</v>
      </c>
      <c r="EG26" t="s">
        <v>242</v>
      </c>
      <c r="EH26" t="s">
        <v>242</v>
      </c>
      <c r="EI26" t="s">
        <v>242</v>
      </c>
      <c r="EK26">
        <v>8.5</v>
      </c>
      <c r="EL26">
        <v>8.5</v>
      </c>
      <c r="EN26" t="s">
        <v>260</v>
      </c>
      <c r="EO26" t="s">
        <v>242</v>
      </c>
      <c r="EP26" t="s">
        <v>242</v>
      </c>
      <c r="EQ26" t="s">
        <v>242</v>
      </c>
      <c r="ES26">
        <v>37</v>
      </c>
      <c r="ET26">
        <v>37</v>
      </c>
      <c r="EV26" t="s">
        <v>260</v>
      </c>
      <c r="EW26" t="s">
        <v>242</v>
      </c>
      <c r="EX26" t="s">
        <v>242</v>
      </c>
      <c r="EY26" t="s">
        <v>243</v>
      </c>
      <c r="EZ26">
        <v>4</v>
      </c>
      <c r="FA26">
        <v>1</v>
      </c>
      <c r="FB26">
        <v>1.25</v>
      </c>
      <c r="FD26" t="s">
        <v>242</v>
      </c>
      <c r="FE26" t="s">
        <v>242</v>
      </c>
      <c r="FF26" t="s">
        <v>242</v>
      </c>
      <c r="FH26">
        <v>3</v>
      </c>
      <c r="FI26">
        <v>3</v>
      </c>
      <c r="FK26" t="s">
        <v>242</v>
      </c>
      <c r="FL26" t="s">
        <v>242</v>
      </c>
      <c r="FM26" t="s">
        <v>242</v>
      </c>
      <c r="FO26">
        <v>3</v>
      </c>
      <c r="FP26">
        <v>3</v>
      </c>
      <c r="FR26" t="s">
        <v>242</v>
      </c>
      <c r="FS26" t="s">
        <v>242</v>
      </c>
      <c r="FT26" t="s">
        <v>242</v>
      </c>
      <c r="FV26">
        <v>4</v>
      </c>
      <c r="FW26">
        <v>4</v>
      </c>
      <c r="FY26" t="s">
        <v>242</v>
      </c>
      <c r="FZ26" t="s">
        <v>242</v>
      </c>
      <c r="GA26" t="s">
        <v>242</v>
      </c>
      <c r="GC26">
        <v>3</v>
      </c>
      <c r="GD26">
        <v>3</v>
      </c>
      <c r="GF26" t="s">
        <v>242</v>
      </c>
      <c r="GG26" t="s">
        <v>242</v>
      </c>
      <c r="GH26" t="s">
        <v>242</v>
      </c>
      <c r="GJ26">
        <v>1.5</v>
      </c>
      <c r="GK26">
        <v>1.5</v>
      </c>
      <c r="GM26" t="s">
        <v>260</v>
      </c>
      <c r="GN26" t="s">
        <v>242</v>
      </c>
      <c r="GO26" t="s">
        <v>242</v>
      </c>
      <c r="GP26" t="s">
        <v>242</v>
      </c>
      <c r="GR26">
        <v>2</v>
      </c>
      <c r="GS26">
        <v>2</v>
      </c>
      <c r="GU26" t="s">
        <v>260</v>
      </c>
      <c r="GV26" t="s">
        <v>242</v>
      </c>
      <c r="GW26" t="s">
        <v>242</v>
      </c>
      <c r="GX26" t="s">
        <v>242</v>
      </c>
      <c r="GZ26">
        <v>3</v>
      </c>
      <c r="HA26">
        <v>3</v>
      </c>
      <c r="HC26" t="s">
        <v>260</v>
      </c>
      <c r="HD26" t="s">
        <v>242</v>
      </c>
      <c r="HE26" t="s">
        <v>242</v>
      </c>
      <c r="HF26" t="s">
        <v>242</v>
      </c>
      <c r="HH26">
        <v>2.75</v>
      </c>
      <c r="HI26">
        <v>2.75</v>
      </c>
      <c r="HK26" t="s">
        <v>260</v>
      </c>
      <c r="HL26" t="s">
        <v>242</v>
      </c>
      <c r="HM26" t="s">
        <v>242</v>
      </c>
      <c r="HN26" t="s">
        <v>242</v>
      </c>
      <c r="HP26">
        <v>3.5</v>
      </c>
      <c r="HQ26">
        <v>3.5</v>
      </c>
      <c r="HS26" t="s">
        <v>260</v>
      </c>
      <c r="HT26" t="s">
        <v>242</v>
      </c>
      <c r="HU26" t="s">
        <v>242</v>
      </c>
      <c r="HV26" t="s">
        <v>242</v>
      </c>
      <c r="HX26">
        <v>2.75</v>
      </c>
      <c r="HY26">
        <v>2.75</v>
      </c>
      <c r="IA26" t="s">
        <v>260</v>
      </c>
      <c r="IB26" t="s">
        <v>242</v>
      </c>
      <c r="IC26" t="s">
        <v>242</v>
      </c>
      <c r="ID26" t="s">
        <v>242</v>
      </c>
      <c r="IF26">
        <v>1.25</v>
      </c>
      <c r="IG26">
        <v>1.25</v>
      </c>
      <c r="II26" t="s">
        <v>260</v>
      </c>
      <c r="IJ26" t="s">
        <v>242</v>
      </c>
      <c r="IK26" t="s">
        <v>242</v>
      </c>
      <c r="IL26" t="s">
        <v>242</v>
      </c>
      <c r="IN26">
        <v>3.5</v>
      </c>
      <c r="IO26">
        <v>3.5</v>
      </c>
      <c r="IQ26" t="s">
        <v>260</v>
      </c>
      <c r="IR26" t="s">
        <v>242</v>
      </c>
      <c r="IS26" t="s">
        <v>242</v>
      </c>
      <c r="IT26" t="s">
        <v>242</v>
      </c>
      <c r="IV26">
        <v>14</v>
      </c>
      <c r="IW26">
        <v>14</v>
      </c>
      <c r="IY26" t="s">
        <v>260</v>
      </c>
      <c r="IZ26" t="s">
        <v>242</v>
      </c>
      <c r="JA26" t="s">
        <v>242</v>
      </c>
      <c r="JB26" t="s">
        <v>242</v>
      </c>
      <c r="JD26">
        <v>26</v>
      </c>
      <c r="JE26">
        <v>26</v>
      </c>
      <c r="JG26" t="s">
        <v>260</v>
      </c>
      <c r="JH26" t="s">
        <v>242</v>
      </c>
      <c r="JI26" t="s">
        <v>242</v>
      </c>
      <c r="JJ26" t="s">
        <v>242</v>
      </c>
      <c r="JL26">
        <v>17</v>
      </c>
      <c r="JM26">
        <v>17</v>
      </c>
      <c r="JO26" t="s">
        <v>260</v>
      </c>
      <c r="KF26" t="s">
        <v>242</v>
      </c>
      <c r="KG26" t="s">
        <v>242</v>
      </c>
      <c r="KH26" t="s">
        <v>242</v>
      </c>
      <c r="KJ26">
        <v>7</v>
      </c>
      <c r="KK26">
        <v>7</v>
      </c>
      <c r="KM26" t="s">
        <v>260</v>
      </c>
      <c r="KN26" t="s">
        <v>242</v>
      </c>
      <c r="KO26" t="s">
        <v>242</v>
      </c>
      <c r="KP26" t="s">
        <v>242</v>
      </c>
      <c r="KR26">
        <v>8</v>
      </c>
      <c r="KS26">
        <v>8</v>
      </c>
      <c r="KU26" t="s">
        <v>260</v>
      </c>
      <c r="KV26" t="s">
        <v>242</v>
      </c>
      <c r="KW26" t="s">
        <v>242</v>
      </c>
      <c r="KX26" t="s">
        <v>242</v>
      </c>
      <c r="KZ26">
        <v>9</v>
      </c>
      <c r="LA26">
        <v>9</v>
      </c>
      <c r="LC26" t="s">
        <v>260</v>
      </c>
      <c r="LD26" t="s">
        <v>242</v>
      </c>
      <c r="LE26" t="s">
        <v>242</v>
      </c>
      <c r="LF26" t="s">
        <v>242</v>
      </c>
      <c r="LH26">
        <v>9</v>
      </c>
      <c r="LI26">
        <v>9</v>
      </c>
      <c r="LK26" t="s">
        <v>260</v>
      </c>
      <c r="LL26" t="s">
        <v>242</v>
      </c>
      <c r="LM26" t="s">
        <v>242</v>
      </c>
      <c r="LN26" t="s">
        <v>242</v>
      </c>
      <c r="LP26">
        <v>11</v>
      </c>
      <c r="LQ26">
        <v>11</v>
      </c>
      <c r="LS26" t="s">
        <v>260</v>
      </c>
      <c r="LT26" t="s">
        <v>242</v>
      </c>
      <c r="LU26" t="s">
        <v>242</v>
      </c>
      <c r="LV26" t="s">
        <v>242</v>
      </c>
      <c r="LX26">
        <v>2</v>
      </c>
      <c r="LY26">
        <v>0.28999999999999998</v>
      </c>
      <c r="MA26" t="s">
        <v>260</v>
      </c>
      <c r="MZ26" t="s">
        <v>244</v>
      </c>
      <c r="NA26">
        <v>1</v>
      </c>
      <c r="NB26">
        <v>0</v>
      </c>
      <c r="NC26">
        <v>0</v>
      </c>
      <c r="ND26">
        <v>0</v>
      </c>
      <c r="NE26">
        <v>0</v>
      </c>
      <c r="NF26">
        <v>0</v>
      </c>
      <c r="NG26">
        <v>0</v>
      </c>
      <c r="NH26">
        <v>0</v>
      </c>
      <c r="NI26">
        <v>0</v>
      </c>
      <c r="NJ26">
        <v>0</v>
      </c>
      <c r="NK26">
        <v>0</v>
      </c>
      <c r="NT26" t="s">
        <v>244</v>
      </c>
      <c r="NU26">
        <v>1</v>
      </c>
      <c r="NV26">
        <v>0</v>
      </c>
      <c r="NW26">
        <v>0</v>
      </c>
      <c r="NX26">
        <v>0</v>
      </c>
      <c r="NZ26">
        <v>108222100</v>
      </c>
      <c r="OA26" t="s">
        <v>2924</v>
      </c>
      <c r="OB26" t="s">
        <v>2925</v>
      </c>
      <c r="OD26">
        <v>24</v>
      </c>
    </row>
    <row r="27" spans="1:394" customFormat="1" ht="15" x14ac:dyDescent="0.2">
      <c r="A27" t="s">
        <v>2926</v>
      </c>
      <c r="B27" t="s">
        <v>2927</v>
      </c>
      <c r="C27" t="s">
        <v>2825</v>
      </c>
      <c r="D27" t="s">
        <v>250</v>
      </c>
      <c r="E27" t="s">
        <v>293</v>
      </c>
      <c r="F27" t="s">
        <v>1033</v>
      </c>
      <c r="G27" t="s">
        <v>1477</v>
      </c>
      <c r="H27" t="s">
        <v>252</v>
      </c>
      <c r="I27" t="s">
        <v>242</v>
      </c>
      <c r="J27" t="s">
        <v>242</v>
      </c>
      <c r="K27" t="s">
        <v>242</v>
      </c>
      <c r="M27">
        <v>1</v>
      </c>
      <c r="N27">
        <v>1</v>
      </c>
      <c r="P27" t="s">
        <v>260</v>
      </c>
      <c r="Q27" t="s">
        <v>242</v>
      </c>
      <c r="R27" t="s">
        <v>242</v>
      </c>
      <c r="S27" t="s">
        <v>242</v>
      </c>
      <c r="U27">
        <v>2</v>
      </c>
      <c r="V27">
        <v>2</v>
      </c>
      <c r="X27" t="s">
        <v>260</v>
      </c>
      <c r="Y27" t="s">
        <v>242</v>
      </c>
      <c r="Z27" t="s">
        <v>242</v>
      </c>
      <c r="AA27" t="s">
        <v>242</v>
      </c>
      <c r="AC27">
        <v>3</v>
      </c>
      <c r="AD27">
        <v>3</v>
      </c>
      <c r="AF27" t="s">
        <v>260</v>
      </c>
      <c r="AG27" t="s">
        <v>242</v>
      </c>
      <c r="AH27" t="s">
        <v>242</v>
      </c>
      <c r="AI27" t="s">
        <v>242</v>
      </c>
      <c r="AK27">
        <v>3.25</v>
      </c>
      <c r="AL27">
        <v>3.25</v>
      </c>
      <c r="AN27" t="s">
        <v>260</v>
      </c>
      <c r="AO27" t="s">
        <v>242</v>
      </c>
      <c r="AP27" t="s">
        <v>242</v>
      </c>
      <c r="AQ27" t="s">
        <v>243</v>
      </c>
      <c r="AR27">
        <v>400</v>
      </c>
      <c r="AS27">
        <v>3</v>
      </c>
      <c r="AT27">
        <v>3.75</v>
      </c>
      <c r="AV27" t="s">
        <v>260</v>
      </c>
      <c r="AW27" t="s">
        <v>242</v>
      </c>
      <c r="AX27" t="s">
        <v>242</v>
      </c>
      <c r="AY27" t="s">
        <v>242</v>
      </c>
      <c r="BA27">
        <v>3.75</v>
      </c>
      <c r="BB27">
        <v>3.75</v>
      </c>
      <c r="BD27" t="s">
        <v>260</v>
      </c>
      <c r="BE27" t="s">
        <v>242</v>
      </c>
      <c r="BF27" t="s">
        <v>242</v>
      </c>
      <c r="BG27" t="s">
        <v>242</v>
      </c>
      <c r="BI27">
        <v>2</v>
      </c>
      <c r="BJ27">
        <v>2</v>
      </c>
      <c r="BL27" t="s">
        <v>260</v>
      </c>
      <c r="BM27" t="s">
        <v>242</v>
      </c>
      <c r="BN27" t="s">
        <v>242</v>
      </c>
      <c r="BO27" t="s">
        <v>242</v>
      </c>
      <c r="BQ27">
        <v>1.5</v>
      </c>
      <c r="BR27">
        <v>1.5</v>
      </c>
      <c r="BT27" t="s">
        <v>260</v>
      </c>
      <c r="BU27" t="s">
        <v>242</v>
      </c>
      <c r="BV27" t="s">
        <v>242</v>
      </c>
      <c r="BW27" t="s">
        <v>242</v>
      </c>
      <c r="BY27">
        <v>1.75</v>
      </c>
      <c r="BZ27">
        <v>1.75</v>
      </c>
      <c r="CB27" t="s">
        <v>260</v>
      </c>
      <c r="CC27" t="s">
        <v>242</v>
      </c>
      <c r="CD27" t="s">
        <v>242</v>
      </c>
      <c r="CE27" t="s">
        <v>242</v>
      </c>
      <c r="CG27">
        <v>2</v>
      </c>
      <c r="CH27">
        <v>2</v>
      </c>
      <c r="CJ27" t="s">
        <v>260</v>
      </c>
      <c r="CK27" t="s">
        <v>242</v>
      </c>
      <c r="CL27" t="s">
        <v>242</v>
      </c>
      <c r="CM27" t="s">
        <v>242</v>
      </c>
      <c r="CO27">
        <v>4.5</v>
      </c>
      <c r="CP27">
        <v>4.5</v>
      </c>
      <c r="CR27" t="s">
        <v>260</v>
      </c>
      <c r="CS27" t="s">
        <v>242</v>
      </c>
      <c r="CT27" t="s">
        <v>242</v>
      </c>
      <c r="CU27" t="s">
        <v>242</v>
      </c>
      <c r="CW27">
        <v>2.5</v>
      </c>
      <c r="CX27">
        <v>2.5</v>
      </c>
      <c r="CZ27" t="s">
        <v>260</v>
      </c>
      <c r="DA27" t="s">
        <v>242</v>
      </c>
      <c r="DB27" t="s">
        <v>242</v>
      </c>
      <c r="DC27" t="s">
        <v>242</v>
      </c>
      <c r="DE27">
        <v>5.75</v>
      </c>
      <c r="DF27">
        <v>5.75</v>
      </c>
      <c r="DH27" t="s">
        <v>260</v>
      </c>
      <c r="DI27" t="s">
        <v>242</v>
      </c>
      <c r="DJ27" t="s">
        <v>242</v>
      </c>
      <c r="DK27" t="s">
        <v>242</v>
      </c>
      <c r="DM27">
        <v>4.5</v>
      </c>
      <c r="DN27">
        <v>4.5</v>
      </c>
      <c r="DP27" t="s">
        <v>260</v>
      </c>
      <c r="DQ27" t="s">
        <v>242</v>
      </c>
      <c r="DR27" t="s">
        <v>242</v>
      </c>
      <c r="DS27" t="s">
        <v>242</v>
      </c>
      <c r="DU27">
        <v>3</v>
      </c>
      <c r="DV27">
        <v>3</v>
      </c>
      <c r="DX27" t="s">
        <v>260</v>
      </c>
      <c r="DY27" t="s">
        <v>242</v>
      </c>
      <c r="DZ27" t="s">
        <v>242</v>
      </c>
      <c r="EA27" t="s">
        <v>242</v>
      </c>
      <c r="EC27">
        <v>10</v>
      </c>
      <c r="ED27">
        <v>10</v>
      </c>
      <c r="EF27" t="s">
        <v>260</v>
      </c>
      <c r="EG27" t="s">
        <v>242</v>
      </c>
      <c r="EH27" t="s">
        <v>242</v>
      </c>
      <c r="EI27" t="s">
        <v>242</v>
      </c>
      <c r="EK27">
        <v>8.5</v>
      </c>
      <c r="EL27">
        <v>8.5</v>
      </c>
      <c r="EN27" t="s">
        <v>260</v>
      </c>
      <c r="EO27" t="s">
        <v>242</v>
      </c>
      <c r="EP27" t="s">
        <v>242</v>
      </c>
      <c r="EQ27" t="s">
        <v>242</v>
      </c>
      <c r="ES27">
        <v>38</v>
      </c>
      <c r="ET27">
        <v>38</v>
      </c>
      <c r="EV27" t="s">
        <v>260</v>
      </c>
      <c r="EW27" t="s">
        <v>242</v>
      </c>
      <c r="EX27" t="s">
        <v>242</v>
      </c>
      <c r="EY27" t="s">
        <v>243</v>
      </c>
      <c r="EZ27">
        <v>4</v>
      </c>
      <c r="FA27">
        <v>1</v>
      </c>
      <c r="FB27">
        <v>1.25</v>
      </c>
      <c r="FD27" t="s">
        <v>242</v>
      </c>
      <c r="FE27" t="s">
        <v>242</v>
      </c>
      <c r="FF27" t="s">
        <v>242</v>
      </c>
      <c r="FH27">
        <v>3</v>
      </c>
      <c r="FI27">
        <v>3</v>
      </c>
      <c r="FK27" t="s">
        <v>242</v>
      </c>
      <c r="FL27" t="s">
        <v>242</v>
      </c>
      <c r="FM27" t="s">
        <v>242</v>
      </c>
      <c r="FO27">
        <v>3</v>
      </c>
      <c r="FP27">
        <v>3</v>
      </c>
      <c r="FR27" t="s">
        <v>242</v>
      </c>
      <c r="FS27" t="s">
        <v>242</v>
      </c>
      <c r="FT27" t="s">
        <v>242</v>
      </c>
      <c r="FV27">
        <v>3.75</v>
      </c>
      <c r="FW27">
        <v>3.75</v>
      </c>
      <c r="FY27" t="s">
        <v>242</v>
      </c>
      <c r="FZ27" t="s">
        <v>242</v>
      </c>
      <c r="GA27" t="s">
        <v>242</v>
      </c>
      <c r="GC27">
        <v>3</v>
      </c>
      <c r="GD27">
        <v>3</v>
      </c>
      <c r="GF27" t="s">
        <v>242</v>
      </c>
      <c r="GG27" t="s">
        <v>242</v>
      </c>
      <c r="GH27" t="s">
        <v>242</v>
      </c>
      <c r="GJ27">
        <v>1.5</v>
      </c>
      <c r="GK27">
        <v>1.5</v>
      </c>
      <c r="GM27" t="s">
        <v>260</v>
      </c>
      <c r="GN27" t="s">
        <v>242</v>
      </c>
      <c r="GO27" t="s">
        <v>242</v>
      </c>
      <c r="GP27" t="s">
        <v>242</v>
      </c>
      <c r="GR27">
        <v>2</v>
      </c>
      <c r="GS27">
        <v>2</v>
      </c>
      <c r="GU27" t="s">
        <v>260</v>
      </c>
      <c r="GV27" t="s">
        <v>242</v>
      </c>
      <c r="GW27" t="s">
        <v>242</v>
      </c>
      <c r="GX27" t="s">
        <v>242</v>
      </c>
      <c r="GZ27">
        <v>2.5</v>
      </c>
      <c r="HA27">
        <v>2.5</v>
      </c>
      <c r="HC27" t="s">
        <v>260</v>
      </c>
      <c r="HD27" t="s">
        <v>242</v>
      </c>
      <c r="HE27" t="s">
        <v>242</v>
      </c>
      <c r="HF27" t="s">
        <v>242</v>
      </c>
      <c r="HH27">
        <v>2.75</v>
      </c>
      <c r="HI27">
        <v>2.75</v>
      </c>
      <c r="HK27" t="s">
        <v>260</v>
      </c>
      <c r="HL27" t="s">
        <v>242</v>
      </c>
      <c r="HM27" t="s">
        <v>242</v>
      </c>
      <c r="HN27" t="s">
        <v>242</v>
      </c>
      <c r="HP27">
        <v>3.5</v>
      </c>
      <c r="HQ27">
        <v>3.5</v>
      </c>
      <c r="HS27" t="s">
        <v>260</v>
      </c>
      <c r="HT27" t="s">
        <v>242</v>
      </c>
      <c r="HU27" t="s">
        <v>242</v>
      </c>
      <c r="HV27" t="s">
        <v>242</v>
      </c>
      <c r="HX27">
        <v>2.75</v>
      </c>
      <c r="HY27">
        <v>2.75</v>
      </c>
      <c r="IA27" t="s">
        <v>260</v>
      </c>
      <c r="IB27" t="s">
        <v>242</v>
      </c>
      <c r="IC27" t="s">
        <v>242</v>
      </c>
      <c r="ID27" t="s">
        <v>242</v>
      </c>
      <c r="IF27">
        <v>1.25</v>
      </c>
      <c r="IG27">
        <v>1.25</v>
      </c>
      <c r="II27" t="s">
        <v>260</v>
      </c>
      <c r="IJ27" t="s">
        <v>242</v>
      </c>
      <c r="IK27" t="s">
        <v>242</v>
      </c>
      <c r="IL27" t="s">
        <v>242</v>
      </c>
      <c r="IN27">
        <v>3.5</v>
      </c>
      <c r="IO27">
        <v>3.5</v>
      </c>
      <c r="IQ27" t="s">
        <v>260</v>
      </c>
      <c r="IR27" t="s">
        <v>242</v>
      </c>
      <c r="IS27" t="s">
        <v>242</v>
      </c>
      <c r="IT27" t="s">
        <v>242</v>
      </c>
      <c r="IV27">
        <v>15</v>
      </c>
      <c r="IW27">
        <v>15</v>
      </c>
      <c r="IY27" t="s">
        <v>260</v>
      </c>
      <c r="IZ27" t="s">
        <v>242</v>
      </c>
      <c r="JA27" t="s">
        <v>242</v>
      </c>
      <c r="JB27" t="s">
        <v>242</v>
      </c>
      <c r="JD27">
        <v>24</v>
      </c>
      <c r="JE27">
        <v>24</v>
      </c>
      <c r="JG27" t="s">
        <v>260</v>
      </c>
      <c r="JH27" t="s">
        <v>242</v>
      </c>
      <c r="JI27" t="s">
        <v>242</v>
      </c>
      <c r="JJ27" t="s">
        <v>242</v>
      </c>
      <c r="JL27">
        <v>14</v>
      </c>
      <c r="JM27">
        <v>14</v>
      </c>
      <c r="JO27" t="s">
        <v>260</v>
      </c>
      <c r="KF27" t="s">
        <v>242</v>
      </c>
      <c r="KG27" t="s">
        <v>242</v>
      </c>
      <c r="KH27" t="s">
        <v>242</v>
      </c>
      <c r="KJ27">
        <v>6</v>
      </c>
      <c r="KK27">
        <v>6</v>
      </c>
      <c r="KM27" t="s">
        <v>260</v>
      </c>
      <c r="KN27" t="s">
        <v>242</v>
      </c>
      <c r="KO27" t="s">
        <v>242</v>
      </c>
      <c r="KP27" t="s">
        <v>242</v>
      </c>
      <c r="KR27">
        <v>8</v>
      </c>
      <c r="KS27">
        <v>8</v>
      </c>
      <c r="KU27" t="s">
        <v>260</v>
      </c>
      <c r="KV27" t="s">
        <v>242</v>
      </c>
      <c r="KW27" t="s">
        <v>242</v>
      </c>
      <c r="KX27" t="s">
        <v>242</v>
      </c>
      <c r="KZ27">
        <v>8.5</v>
      </c>
      <c r="LA27">
        <v>8.5</v>
      </c>
      <c r="LC27" t="s">
        <v>260</v>
      </c>
      <c r="LD27" t="s">
        <v>242</v>
      </c>
      <c r="LE27" t="s">
        <v>242</v>
      </c>
      <c r="LF27" t="s">
        <v>242</v>
      </c>
      <c r="LH27">
        <v>9</v>
      </c>
      <c r="LI27">
        <v>9</v>
      </c>
      <c r="LK27" t="s">
        <v>260</v>
      </c>
      <c r="LL27" t="s">
        <v>242</v>
      </c>
      <c r="LM27" t="s">
        <v>242</v>
      </c>
      <c r="LN27" t="s">
        <v>242</v>
      </c>
      <c r="LP27">
        <v>12</v>
      </c>
      <c r="LQ27">
        <v>12</v>
      </c>
      <c r="LS27" t="s">
        <v>260</v>
      </c>
      <c r="LT27" t="s">
        <v>242</v>
      </c>
      <c r="LU27" t="s">
        <v>242</v>
      </c>
      <c r="LV27" t="s">
        <v>242</v>
      </c>
      <c r="LX27">
        <v>2</v>
      </c>
      <c r="LY27">
        <v>0.28999999999999998</v>
      </c>
      <c r="MA27" t="s">
        <v>260</v>
      </c>
      <c r="MZ27" t="s">
        <v>244</v>
      </c>
      <c r="NA27">
        <v>1</v>
      </c>
      <c r="NB27">
        <v>0</v>
      </c>
      <c r="NC27">
        <v>0</v>
      </c>
      <c r="ND27">
        <v>0</v>
      </c>
      <c r="NE27">
        <v>0</v>
      </c>
      <c r="NF27">
        <v>0</v>
      </c>
      <c r="NG27">
        <v>0</v>
      </c>
      <c r="NH27">
        <v>0</v>
      </c>
      <c r="NI27">
        <v>0</v>
      </c>
      <c r="NJ27">
        <v>0</v>
      </c>
      <c r="NK27">
        <v>0</v>
      </c>
      <c r="NT27" t="s">
        <v>244</v>
      </c>
      <c r="NU27">
        <v>1</v>
      </c>
      <c r="NV27">
        <v>0</v>
      </c>
      <c r="NW27">
        <v>0</v>
      </c>
      <c r="NX27">
        <v>0</v>
      </c>
      <c r="NZ27">
        <v>108222271</v>
      </c>
      <c r="OA27" t="s">
        <v>2928</v>
      </c>
      <c r="OB27" t="s">
        <v>2929</v>
      </c>
      <c r="OD27">
        <v>25</v>
      </c>
    </row>
    <row r="28" spans="1:394" customFormat="1" ht="15" x14ac:dyDescent="0.2">
      <c r="A28" t="s">
        <v>2930</v>
      </c>
      <c r="B28" t="s">
        <v>2931</v>
      </c>
      <c r="C28" t="s">
        <v>2825</v>
      </c>
      <c r="D28" t="s">
        <v>250</v>
      </c>
      <c r="E28" t="s">
        <v>293</v>
      </c>
      <c r="F28" t="s">
        <v>1033</v>
      </c>
      <c r="G28" t="s">
        <v>2135</v>
      </c>
      <c r="H28" t="s">
        <v>1489</v>
      </c>
      <c r="MF28" t="s">
        <v>242</v>
      </c>
      <c r="MG28" t="s">
        <v>1708</v>
      </c>
      <c r="MI28" t="s">
        <v>1691</v>
      </c>
      <c r="MR28" t="s">
        <v>242</v>
      </c>
      <c r="MS28" t="s">
        <v>242</v>
      </c>
      <c r="MU28">
        <v>15</v>
      </c>
      <c r="MV28">
        <v>15</v>
      </c>
      <c r="MX28">
        <v>15</v>
      </c>
      <c r="MY28">
        <v>30</v>
      </c>
      <c r="MZ28" t="s">
        <v>244</v>
      </c>
      <c r="NA28">
        <v>1</v>
      </c>
      <c r="NB28">
        <v>0</v>
      </c>
      <c r="NC28">
        <v>0</v>
      </c>
      <c r="ND28">
        <v>0</v>
      </c>
      <c r="NE28">
        <v>0</v>
      </c>
      <c r="NF28">
        <v>0</v>
      </c>
      <c r="NG28">
        <v>0</v>
      </c>
      <c r="NH28">
        <v>0</v>
      </c>
      <c r="NI28">
        <v>0</v>
      </c>
      <c r="NJ28">
        <v>0</v>
      </c>
      <c r="NK28">
        <v>0</v>
      </c>
      <c r="NT28" t="s">
        <v>244</v>
      </c>
      <c r="NU28">
        <v>1</v>
      </c>
      <c r="NV28">
        <v>0</v>
      </c>
      <c r="NW28">
        <v>0</v>
      </c>
      <c r="NX28">
        <v>0</v>
      </c>
      <c r="NZ28">
        <v>108222639</v>
      </c>
      <c r="OA28" t="s">
        <v>2932</v>
      </c>
      <c r="OB28" t="s">
        <v>2933</v>
      </c>
      <c r="OD28">
        <v>26</v>
      </c>
    </row>
    <row r="29" spans="1:394" customFormat="1" ht="15" x14ac:dyDescent="0.2">
      <c r="A29" t="s">
        <v>2934</v>
      </c>
      <c r="B29" t="s">
        <v>2935</v>
      </c>
      <c r="C29" t="s">
        <v>2825</v>
      </c>
      <c r="D29" t="s">
        <v>250</v>
      </c>
      <c r="E29" t="s">
        <v>293</v>
      </c>
      <c r="F29" t="s">
        <v>1033</v>
      </c>
      <c r="G29" t="s">
        <v>2134</v>
      </c>
      <c r="H29" t="s">
        <v>1489</v>
      </c>
      <c r="MF29" t="s">
        <v>242</v>
      </c>
      <c r="MG29" t="s">
        <v>1705</v>
      </c>
      <c r="MI29" t="s">
        <v>1691</v>
      </c>
      <c r="MR29" t="s">
        <v>242</v>
      </c>
      <c r="MS29" t="s">
        <v>242</v>
      </c>
      <c r="MU29">
        <v>35</v>
      </c>
      <c r="MV29">
        <v>35</v>
      </c>
      <c r="MX29">
        <v>35</v>
      </c>
      <c r="MY29">
        <v>70</v>
      </c>
      <c r="MZ29" t="s">
        <v>244</v>
      </c>
      <c r="NA29">
        <v>1</v>
      </c>
      <c r="NB29">
        <v>0</v>
      </c>
      <c r="NC29">
        <v>0</v>
      </c>
      <c r="ND29">
        <v>0</v>
      </c>
      <c r="NE29">
        <v>0</v>
      </c>
      <c r="NF29">
        <v>0</v>
      </c>
      <c r="NG29">
        <v>0</v>
      </c>
      <c r="NH29">
        <v>0</v>
      </c>
      <c r="NI29">
        <v>0</v>
      </c>
      <c r="NJ29">
        <v>0</v>
      </c>
      <c r="NK29">
        <v>0</v>
      </c>
      <c r="NT29" t="s">
        <v>244</v>
      </c>
      <c r="NU29">
        <v>1</v>
      </c>
      <c r="NV29">
        <v>0</v>
      </c>
      <c r="NW29">
        <v>0</v>
      </c>
      <c r="NX29">
        <v>0</v>
      </c>
      <c r="NZ29">
        <v>108222681</v>
      </c>
      <c r="OA29" t="s">
        <v>2936</v>
      </c>
      <c r="OB29" t="s">
        <v>2937</v>
      </c>
      <c r="OD29">
        <v>27</v>
      </c>
    </row>
    <row r="30" spans="1:394" customFormat="1" ht="15" x14ac:dyDescent="0.2">
      <c r="A30" t="s">
        <v>2938</v>
      </c>
      <c r="B30" t="s">
        <v>2939</v>
      </c>
      <c r="C30" t="s">
        <v>2825</v>
      </c>
      <c r="D30" t="s">
        <v>250</v>
      </c>
      <c r="E30" t="s">
        <v>293</v>
      </c>
      <c r="F30" t="s">
        <v>1033</v>
      </c>
      <c r="G30" t="s">
        <v>2134</v>
      </c>
      <c r="H30" t="s">
        <v>252</v>
      </c>
      <c r="I30" t="s">
        <v>242</v>
      </c>
      <c r="J30" t="s">
        <v>242</v>
      </c>
      <c r="K30" t="s">
        <v>242</v>
      </c>
      <c r="M30">
        <v>1</v>
      </c>
      <c r="N30">
        <v>1</v>
      </c>
      <c r="P30" t="s">
        <v>260</v>
      </c>
      <c r="Q30" t="s">
        <v>242</v>
      </c>
      <c r="R30" t="s">
        <v>242</v>
      </c>
      <c r="S30" t="s">
        <v>242</v>
      </c>
      <c r="U30">
        <v>2</v>
      </c>
      <c r="V30">
        <v>2</v>
      </c>
      <c r="X30" t="s">
        <v>260</v>
      </c>
      <c r="Y30" t="s">
        <v>242</v>
      </c>
      <c r="Z30" t="s">
        <v>242</v>
      </c>
      <c r="AA30" t="s">
        <v>242</v>
      </c>
      <c r="AC30">
        <v>3</v>
      </c>
      <c r="AD30">
        <v>3</v>
      </c>
      <c r="AF30" t="s">
        <v>260</v>
      </c>
      <c r="AG30" t="s">
        <v>242</v>
      </c>
      <c r="AH30" t="s">
        <v>242</v>
      </c>
      <c r="AI30" t="s">
        <v>242</v>
      </c>
      <c r="AK30">
        <v>3.25</v>
      </c>
      <c r="AL30">
        <v>3.25</v>
      </c>
      <c r="AN30" t="s">
        <v>260</v>
      </c>
      <c r="AO30" t="s">
        <v>242</v>
      </c>
      <c r="AP30" t="s">
        <v>242</v>
      </c>
      <c r="AQ30" t="s">
        <v>243</v>
      </c>
      <c r="AR30">
        <v>400</v>
      </c>
      <c r="AS30">
        <v>3</v>
      </c>
      <c r="AT30">
        <v>3.75</v>
      </c>
      <c r="AV30" t="s">
        <v>260</v>
      </c>
      <c r="AW30" t="s">
        <v>242</v>
      </c>
      <c r="AX30" t="s">
        <v>242</v>
      </c>
      <c r="AY30" t="s">
        <v>242</v>
      </c>
      <c r="BA30">
        <v>4</v>
      </c>
      <c r="BB30">
        <v>4</v>
      </c>
      <c r="BD30" t="s">
        <v>260</v>
      </c>
      <c r="BE30" t="s">
        <v>242</v>
      </c>
      <c r="BF30" t="s">
        <v>242</v>
      </c>
      <c r="BG30" t="s">
        <v>242</v>
      </c>
      <c r="BI30">
        <v>2</v>
      </c>
      <c r="BJ30">
        <v>2</v>
      </c>
      <c r="BL30" t="s">
        <v>260</v>
      </c>
      <c r="BM30" t="s">
        <v>242</v>
      </c>
      <c r="BN30" t="s">
        <v>242</v>
      </c>
      <c r="BO30" t="s">
        <v>242</v>
      </c>
      <c r="BQ30">
        <v>1.5</v>
      </c>
      <c r="BR30">
        <v>1.5</v>
      </c>
      <c r="BT30" t="s">
        <v>260</v>
      </c>
      <c r="BU30" t="s">
        <v>242</v>
      </c>
      <c r="BV30" t="s">
        <v>242</v>
      </c>
      <c r="BW30" t="s">
        <v>242</v>
      </c>
      <c r="BY30">
        <v>1.75</v>
      </c>
      <c r="BZ30">
        <v>1.75</v>
      </c>
      <c r="CB30" t="s">
        <v>260</v>
      </c>
      <c r="CC30" t="s">
        <v>242</v>
      </c>
      <c r="CD30" t="s">
        <v>242</v>
      </c>
      <c r="CE30" t="s">
        <v>242</v>
      </c>
      <c r="CG30">
        <v>2</v>
      </c>
      <c r="CH30">
        <v>2</v>
      </c>
      <c r="CJ30" t="s">
        <v>260</v>
      </c>
      <c r="CK30" t="s">
        <v>242</v>
      </c>
      <c r="CL30" t="s">
        <v>242</v>
      </c>
      <c r="CM30" t="s">
        <v>242</v>
      </c>
      <c r="CO30">
        <v>4.25</v>
      </c>
      <c r="CP30">
        <v>4.25</v>
      </c>
      <c r="CR30" t="s">
        <v>260</v>
      </c>
      <c r="CS30" t="s">
        <v>242</v>
      </c>
      <c r="CT30" t="s">
        <v>242</v>
      </c>
      <c r="CU30" t="s">
        <v>242</v>
      </c>
      <c r="CW30">
        <v>2.5</v>
      </c>
      <c r="CX30">
        <v>2.5</v>
      </c>
      <c r="CZ30" t="s">
        <v>260</v>
      </c>
      <c r="DA30" t="s">
        <v>242</v>
      </c>
      <c r="DB30" t="s">
        <v>242</v>
      </c>
      <c r="DC30" t="s">
        <v>242</v>
      </c>
      <c r="DE30">
        <v>5.75</v>
      </c>
      <c r="DF30">
        <v>5.75</v>
      </c>
      <c r="DH30" t="s">
        <v>260</v>
      </c>
      <c r="DI30" t="s">
        <v>242</v>
      </c>
      <c r="DJ30" t="s">
        <v>242</v>
      </c>
      <c r="DK30" t="s">
        <v>242</v>
      </c>
      <c r="DM30">
        <v>4.5</v>
      </c>
      <c r="DN30">
        <v>4.5</v>
      </c>
      <c r="DP30" t="s">
        <v>260</v>
      </c>
      <c r="DQ30" t="s">
        <v>242</v>
      </c>
      <c r="DR30" t="s">
        <v>242</v>
      </c>
      <c r="DS30" t="s">
        <v>242</v>
      </c>
      <c r="DU30">
        <v>3</v>
      </c>
      <c r="DV30">
        <v>3</v>
      </c>
      <c r="DX30" t="s">
        <v>260</v>
      </c>
      <c r="DY30" t="s">
        <v>242</v>
      </c>
      <c r="DZ30" t="s">
        <v>242</v>
      </c>
      <c r="EA30" t="s">
        <v>242</v>
      </c>
      <c r="EC30">
        <v>10</v>
      </c>
      <c r="ED30">
        <v>10</v>
      </c>
      <c r="EF30" t="s">
        <v>260</v>
      </c>
      <c r="EG30" t="s">
        <v>242</v>
      </c>
      <c r="EH30" t="s">
        <v>242</v>
      </c>
      <c r="EI30" t="s">
        <v>242</v>
      </c>
      <c r="EK30">
        <v>8.5</v>
      </c>
      <c r="EL30">
        <v>8.5</v>
      </c>
      <c r="EN30" t="s">
        <v>260</v>
      </c>
      <c r="EO30" t="s">
        <v>242</v>
      </c>
      <c r="EP30" t="s">
        <v>242</v>
      </c>
      <c r="EQ30" t="s">
        <v>242</v>
      </c>
      <c r="ES30">
        <v>38</v>
      </c>
      <c r="ET30">
        <v>38</v>
      </c>
      <c r="EV30" t="s">
        <v>260</v>
      </c>
      <c r="EW30" t="s">
        <v>242</v>
      </c>
      <c r="EX30" t="s">
        <v>242</v>
      </c>
      <c r="EY30" t="s">
        <v>243</v>
      </c>
      <c r="EZ30">
        <v>4</v>
      </c>
      <c r="FA30">
        <v>1</v>
      </c>
      <c r="FB30">
        <v>1.25</v>
      </c>
      <c r="FD30" t="s">
        <v>242</v>
      </c>
      <c r="FE30" t="s">
        <v>242</v>
      </c>
      <c r="FF30" t="s">
        <v>242</v>
      </c>
      <c r="FH30">
        <v>3</v>
      </c>
      <c r="FI30">
        <v>3</v>
      </c>
      <c r="FK30" t="s">
        <v>242</v>
      </c>
      <c r="FL30" t="s">
        <v>242</v>
      </c>
      <c r="FM30" t="s">
        <v>242</v>
      </c>
      <c r="FO30">
        <v>3</v>
      </c>
      <c r="FP30">
        <v>3</v>
      </c>
      <c r="FR30" t="s">
        <v>242</v>
      </c>
      <c r="FS30" t="s">
        <v>242</v>
      </c>
      <c r="FT30" t="s">
        <v>242</v>
      </c>
      <c r="FV30">
        <v>3.75</v>
      </c>
      <c r="FW30">
        <v>3.75</v>
      </c>
      <c r="FY30" t="s">
        <v>242</v>
      </c>
      <c r="FZ30" t="s">
        <v>242</v>
      </c>
      <c r="GA30" t="s">
        <v>242</v>
      </c>
      <c r="GC30">
        <v>3</v>
      </c>
      <c r="GD30">
        <v>3</v>
      </c>
      <c r="GF30" t="s">
        <v>242</v>
      </c>
      <c r="GG30" t="s">
        <v>242</v>
      </c>
      <c r="GH30" t="s">
        <v>242</v>
      </c>
      <c r="GJ30">
        <v>1.5</v>
      </c>
      <c r="GK30">
        <v>1.5</v>
      </c>
      <c r="GM30" t="s">
        <v>260</v>
      </c>
      <c r="GN30" t="s">
        <v>242</v>
      </c>
      <c r="GO30" t="s">
        <v>242</v>
      </c>
      <c r="GP30" t="s">
        <v>242</v>
      </c>
      <c r="GR30">
        <v>2</v>
      </c>
      <c r="GS30">
        <v>2</v>
      </c>
      <c r="GU30" t="s">
        <v>260</v>
      </c>
      <c r="GV30" t="s">
        <v>242</v>
      </c>
      <c r="GW30" t="s">
        <v>242</v>
      </c>
      <c r="GX30" t="s">
        <v>242</v>
      </c>
      <c r="GZ30">
        <v>3</v>
      </c>
      <c r="HA30">
        <v>3</v>
      </c>
      <c r="HC30" t="s">
        <v>260</v>
      </c>
      <c r="HD30" t="s">
        <v>242</v>
      </c>
      <c r="HE30" t="s">
        <v>242</v>
      </c>
      <c r="HF30" t="s">
        <v>242</v>
      </c>
      <c r="HH30">
        <v>2.75</v>
      </c>
      <c r="HI30">
        <v>2.75</v>
      </c>
      <c r="HK30" t="s">
        <v>260</v>
      </c>
      <c r="HL30" t="s">
        <v>242</v>
      </c>
      <c r="HM30" t="s">
        <v>242</v>
      </c>
      <c r="HN30" t="s">
        <v>242</v>
      </c>
      <c r="HP30">
        <v>3.5</v>
      </c>
      <c r="HQ30">
        <v>3.5</v>
      </c>
      <c r="HS30" t="s">
        <v>260</v>
      </c>
      <c r="HT30" t="s">
        <v>242</v>
      </c>
      <c r="HU30" t="s">
        <v>242</v>
      </c>
      <c r="HV30" t="s">
        <v>242</v>
      </c>
      <c r="HX30">
        <v>2.75</v>
      </c>
      <c r="HY30">
        <v>2.75</v>
      </c>
      <c r="IA30" t="s">
        <v>260</v>
      </c>
      <c r="IB30" t="s">
        <v>242</v>
      </c>
      <c r="IC30" t="s">
        <v>242</v>
      </c>
      <c r="ID30" t="s">
        <v>242</v>
      </c>
      <c r="IF30">
        <v>1.25</v>
      </c>
      <c r="IG30">
        <v>1.25</v>
      </c>
      <c r="II30" t="s">
        <v>260</v>
      </c>
      <c r="IJ30" t="s">
        <v>242</v>
      </c>
      <c r="IK30" t="s">
        <v>242</v>
      </c>
      <c r="IL30" t="s">
        <v>242</v>
      </c>
      <c r="IN30">
        <v>3.5</v>
      </c>
      <c r="IO30">
        <v>3.5</v>
      </c>
      <c r="IQ30" t="s">
        <v>260</v>
      </c>
      <c r="IR30" t="s">
        <v>242</v>
      </c>
      <c r="IS30" t="s">
        <v>242</v>
      </c>
      <c r="IT30" t="s">
        <v>242</v>
      </c>
      <c r="IV30">
        <v>14</v>
      </c>
      <c r="IW30">
        <v>14</v>
      </c>
      <c r="IY30" t="s">
        <v>260</v>
      </c>
      <c r="IZ30" t="s">
        <v>242</v>
      </c>
      <c r="JA30" t="s">
        <v>242</v>
      </c>
      <c r="JB30" t="s">
        <v>242</v>
      </c>
      <c r="JD30">
        <v>23</v>
      </c>
      <c r="JE30">
        <v>23</v>
      </c>
      <c r="JG30" t="s">
        <v>260</v>
      </c>
      <c r="JH30" t="s">
        <v>242</v>
      </c>
      <c r="JI30" t="s">
        <v>242</v>
      </c>
      <c r="JJ30" t="s">
        <v>242</v>
      </c>
      <c r="JL30">
        <v>13</v>
      </c>
      <c r="JM30">
        <v>13</v>
      </c>
      <c r="JO30" t="s">
        <v>260</v>
      </c>
      <c r="KF30" t="s">
        <v>242</v>
      </c>
      <c r="KG30" t="s">
        <v>242</v>
      </c>
      <c r="KH30" t="s">
        <v>242</v>
      </c>
      <c r="KJ30">
        <v>6</v>
      </c>
      <c r="KK30">
        <v>6</v>
      </c>
      <c r="KM30" t="s">
        <v>260</v>
      </c>
      <c r="KN30" t="s">
        <v>242</v>
      </c>
      <c r="KO30" t="s">
        <v>242</v>
      </c>
      <c r="KP30" t="s">
        <v>242</v>
      </c>
      <c r="KR30">
        <v>7</v>
      </c>
      <c r="KS30">
        <v>7</v>
      </c>
      <c r="KU30" t="s">
        <v>260</v>
      </c>
      <c r="KV30" t="s">
        <v>242</v>
      </c>
      <c r="KW30" t="s">
        <v>242</v>
      </c>
      <c r="KX30" t="s">
        <v>242</v>
      </c>
      <c r="KZ30">
        <v>9</v>
      </c>
      <c r="LA30">
        <v>9</v>
      </c>
      <c r="LC30" t="s">
        <v>260</v>
      </c>
      <c r="LD30" t="s">
        <v>242</v>
      </c>
      <c r="LE30" t="s">
        <v>242</v>
      </c>
      <c r="LF30" t="s">
        <v>242</v>
      </c>
      <c r="LH30">
        <v>10</v>
      </c>
      <c r="LI30">
        <v>10</v>
      </c>
      <c r="LK30" t="s">
        <v>260</v>
      </c>
      <c r="LL30" t="s">
        <v>242</v>
      </c>
      <c r="LM30" t="s">
        <v>242</v>
      </c>
      <c r="LN30" t="s">
        <v>242</v>
      </c>
      <c r="LP30">
        <v>13</v>
      </c>
      <c r="LQ30">
        <v>13</v>
      </c>
      <c r="LS30" t="s">
        <v>260</v>
      </c>
      <c r="LT30" t="s">
        <v>242</v>
      </c>
      <c r="LU30" t="s">
        <v>242</v>
      </c>
      <c r="LV30" t="s">
        <v>242</v>
      </c>
      <c r="LX30">
        <v>2</v>
      </c>
      <c r="LY30">
        <v>0.28999999999999998</v>
      </c>
      <c r="MA30" t="s">
        <v>260</v>
      </c>
      <c r="MZ30" t="s">
        <v>244</v>
      </c>
      <c r="NA30">
        <v>1</v>
      </c>
      <c r="NB30">
        <v>0</v>
      </c>
      <c r="NC30">
        <v>0</v>
      </c>
      <c r="ND30">
        <v>0</v>
      </c>
      <c r="NE30">
        <v>0</v>
      </c>
      <c r="NF30">
        <v>0</v>
      </c>
      <c r="NG30">
        <v>0</v>
      </c>
      <c r="NH30">
        <v>0</v>
      </c>
      <c r="NI30">
        <v>0</v>
      </c>
      <c r="NJ30">
        <v>0</v>
      </c>
      <c r="NK30">
        <v>0</v>
      </c>
      <c r="NT30" t="s">
        <v>244</v>
      </c>
      <c r="NU30">
        <v>1</v>
      </c>
      <c r="NV30">
        <v>0</v>
      </c>
      <c r="NW30">
        <v>0</v>
      </c>
      <c r="NX30">
        <v>0</v>
      </c>
      <c r="NZ30">
        <v>108222920</v>
      </c>
      <c r="OA30" t="s">
        <v>2940</v>
      </c>
      <c r="OB30" t="s">
        <v>2941</v>
      </c>
      <c r="OD30">
        <v>29</v>
      </c>
    </row>
    <row r="31" spans="1:394" customFormat="1" ht="15" x14ac:dyDescent="0.2">
      <c r="A31" t="s">
        <v>2942</v>
      </c>
      <c r="B31" t="s">
        <v>2943</v>
      </c>
      <c r="C31" t="s">
        <v>2819</v>
      </c>
      <c r="D31" t="s">
        <v>287</v>
      </c>
      <c r="E31" t="s">
        <v>1725</v>
      </c>
      <c r="F31" t="s">
        <v>1725</v>
      </c>
      <c r="G31" t="s">
        <v>2659</v>
      </c>
      <c r="H31" t="s">
        <v>2820</v>
      </c>
      <c r="JP31" t="s">
        <v>242</v>
      </c>
      <c r="JQ31" t="s">
        <v>242</v>
      </c>
      <c r="JR31" t="s">
        <v>242</v>
      </c>
      <c r="JT31">
        <v>0.15</v>
      </c>
      <c r="JU31">
        <v>0.15</v>
      </c>
      <c r="JW31" t="s">
        <v>2944</v>
      </c>
      <c r="JX31" t="s">
        <v>243</v>
      </c>
      <c r="MZ31" t="s">
        <v>244</v>
      </c>
      <c r="NA31">
        <v>1</v>
      </c>
      <c r="NB31">
        <v>0</v>
      </c>
      <c r="NC31">
        <v>0</v>
      </c>
      <c r="ND31">
        <v>0</v>
      </c>
      <c r="NE31">
        <v>0</v>
      </c>
      <c r="NF31">
        <v>0</v>
      </c>
      <c r="NG31">
        <v>0</v>
      </c>
      <c r="NH31">
        <v>0</v>
      </c>
      <c r="NI31">
        <v>0</v>
      </c>
      <c r="NJ31">
        <v>0</v>
      </c>
      <c r="NK31">
        <v>0</v>
      </c>
      <c r="NT31" t="s">
        <v>244</v>
      </c>
      <c r="NU31">
        <v>1</v>
      </c>
      <c r="NV31">
        <v>0</v>
      </c>
      <c r="NW31">
        <v>0</v>
      </c>
      <c r="NX31">
        <v>0</v>
      </c>
      <c r="NZ31">
        <v>108231873</v>
      </c>
      <c r="OA31" t="s">
        <v>2945</v>
      </c>
      <c r="OB31" t="s">
        <v>2946</v>
      </c>
      <c r="OD31">
        <v>30</v>
      </c>
    </row>
    <row r="32" spans="1:394" customFormat="1" ht="15" x14ac:dyDescent="0.2">
      <c r="A32" t="s">
        <v>2947</v>
      </c>
      <c r="B32" t="s">
        <v>2948</v>
      </c>
      <c r="C32" t="s">
        <v>2819</v>
      </c>
      <c r="D32" t="s">
        <v>250</v>
      </c>
      <c r="E32" t="s">
        <v>276</v>
      </c>
      <c r="F32" t="s">
        <v>276</v>
      </c>
      <c r="G32" t="s">
        <v>2096</v>
      </c>
      <c r="H32" t="s">
        <v>252</v>
      </c>
      <c r="I32" t="s">
        <v>242</v>
      </c>
      <c r="J32" t="s">
        <v>242</v>
      </c>
      <c r="K32" t="s">
        <v>242</v>
      </c>
      <c r="M32">
        <v>1.75</v>
      </c>
      <c r="N32">
        <v>1.75</v>
      </c>
      <c r="P32" t="s">
        <v>1270</v>
      </c>
      <c r="Q32" t="s">
        <v>242</v>
      </c>
      <c r="R32" t="s">
        <v>242</v>
      </c>
      <c r="S32" t="s">
        <v>242</v>
      </c>
      <c r="U32">
        <v>3</v>
      </c>
      <c r="V32">
        <v>3</v>
      </c>
      <c r="X32" t="s">
        <v>1586</v>
      </c>
      <c r="Y32" t="s">
        <v>242</v>
      </c>
      <c r="Z32" t="s">
        <v>242</v>
      </c>
      <c r="AA32" t="s">
        <v>242</v>
      </c>
      <c r="AC32">
        <v>3</v>
      </c>
      <c r="AD32">
        <v>3</v>
      </c>
      <c r="AF32" t="s">
        <v>1305</v>
      </c>
      <c r="AG32" t="s">
        <v>242</v>
      </c>
      <c r="AH32" t="s">
        <v>242</v>
      </c>
      <c r="AI32" t="s">
        <v>242</v>
      </c>
      <c r="AK32">
        <v>3</v>
      </c>
      <c r="AL32">
        <v>3</v>
      </c>
      <c r="AN32" t="s">
        <v>1268</v>
      </c>
      <c r="AO32" t="s">
        <v>242</v>
      </c>
      <c r="AP32" t="s">
        <v>242</v>
      </c>
      <c r="AQ32" t="s">
        <v>242</v>
      </c>
      <c r="AS32">
        <v>1.5</v>
      </c>
      <c r="AT32">
        <v>1.5</v>
      </c>
      <c r="AV32" t="s">
        <v>1270</v>
      </c>
      <c r="AW32" t="s">
        <v>242</v>
      </c>
      <c r="AX32" t="s">
        <v>242</v>
      </c>
      <c r="AY32" t="s">
        <v>242</v>
      </c>
      <c r="BA32">
        <v>3.5</v>
      </c>
      <c r="BB32">
        <v>3.5</v>
      </c>
      <c r="BD32" t="s">
        <v>1759</v>
      </c>
      <c r="BE32" t="s">
        <v>242</v>
      </c>
      <c r="BF32" t="s">
        <v>242</v>
      </c>
      <c r="BG32" t="s">
        <v>242</v>
      </c>
      <c r="BI32">
        <v>2.5</v>
      </c>
      <c r="BJ32">
        <v>2.5</v>
      </c>
      <c r="BL32" t="s">
        <v>271</v>
      </c>
      <c r="BM32" t="s">
        <v>242</v>
      </c>
      <c r="BN32" t="s">
        <v>242</v>
      </c>
      <c r="BO32" t="s">
        <v>242</v>
      </c>
      <c r="BQ32">
        <v>1.75</v>
      </c>
      <c r="BR32">
        <v>1.75</v>
      </c>
      <c r="BT32" t="s">
        <v>1744</v>
      </c>
      <c r="BU32" t="s">
        <v>242</v>
      </c>
      <c r="BV32" t="s">
        <v>242</v>
      </c>
      <c r="BW32" t="s">
        <v>242</v>
      </c>
      <c r="BY32">
        <v>1.5</v>
      </c>
      <c r="BZ32">
        <v>1.5</v>
      </c>
      <c r="CB32" t="s">
        <v>1864</v>
      </c>
      <c r="CC32" t="s">
        <v>242</v>
      </c>
      <c r="CD32" t="s">
        <v>242</v>
      </c>
      <c r="CE32" t="s">
        <v>242</v>
      </c>
      <c r="CG32">
        <v>2.5</v>
      </c>
      <c r="CH32">
        <v>2.5</v>
      </c>
      <c r="CJ32" t="s">
        <v>2178</v>
      </c>
      <c r="CK32" t="s">
        <v>242</v>
      </c>
      <c r="CL32" t="s">
        <v>242</v>
      </c>
      <c r="CM32" t="s">
        <v>242</v>
      </c>
      <c r="CO32">
        <v>4.5</v>
      </c>
      <c r="CP32">
        <v>4.5</v>
      </c>
      <c r="CR32" t="s">
        <v>2080</v>
      </c>
      <c r="CS32" t="s">
        <v>242</v>
      </c>
      <c r="CT32" t="s">
        <v>242</v>
      </c>
      <c r="CU32" t="s">
        <v>242</v>
      </c>
      <c r="CW32">
        <v>4.75</v>
      </c>
      <c r="CX32">
        <v>4.75</v>
      </c>
      <c r="CZ32" t="s">
        <v>2199</v>
      </c>
      <c r="DA32" t="s">
        <v>242</v>
      </c>
      <c r="DB32" t="s">
        <v>242</v>
      </c>
      <c r="DC32" t="s">
        <v>242</v>
      </c>
      <c r="DE32">
        <v>6.25</v>
      </c>
      <c r="DF32">
        <v>6.25</v>
      </c>
      <c r="DH32" t="s">
        <v>2080</v>
      </c>
      <c r="DI32" t="s">
        <v>242</v>
      </c>
      <c r="DJ32" t="s">
        <v>242</v>
      </c>
      <c r="DK32" t="s">
        <v>242</v>
      </c>
      <c r="DM32">
        <v>5</v>
      </c>
      <c r="DN32">
        <v>5</v>
      </c>
      <c r="DP32" t="s">
        <v>1651</v>
      </c>
      <c r="DQ32" t="s">
        <v>242</v>
      </c>
      <c r="DR32" t="s">
        <v>242</v>
      </c>
      <c r="DS32" t="s">
        <v>242</v>
      </c>
      <c r="DU32">
        <v>3.5</v>
      </c>
      <c r="DV32">
        <v>3.5</v>
      </c>
      <c r="DX32" t="s">
        <v>254</v>
      </c>
      <c r="DY32" t="s">
        <v>242</v>
      </c>
      <c r="DZ32" t="s">
        <v>242</v>
      </c>
      <c r="EA32" t="s">
        <v>242</v>
      </c>
      <c r="EC32">
        <v>9</v>
      </c>
      <c r="ED32">
        <v>9</v>
      </c>
      <c r="EG32" t="s">
        <v>242</v>
      </c>
      <c r="EH32" t="s">
        <v>242</v>
      </c>
      <c r="EI32" t="s">
        <v>242</v>
      </c>
      <c r="EK32">
        <v>8</v>
      </c>
      <c r="EL32">
        <v>8</v>
      </c>
      <c r="EN32" t="s">
        <v>1755</v>
      </c>
      <c r="EO32" t="s">
        <v>242</v>
      </c>
      <c r="EP32" t="s">
        <v>242</v>
      </c>
      <c r="EQ32" t="s">
        <v>242</v>
      </c>
      <c r="ES32">
        <v>50</v>
      </c>
      <c r="ET32">
        <v>50</v>
      </c>
      <c r="EV32" t="s">
        <v>1755</v>
      </c>
      <c r="EW32" t="s">
        <v>242</v>
      </c>
      <c r="EX32" t="s">
        <v>242</v>
      </c>
      <c r="EY32" t="s">
        <v>242</v>
      </c>
      <c r="FA32">
        <v>1</v>
      </c>
      <c r="FB32">
        <v>1</v>
      </c>
      <c r="FD32" t="s">
        <v>242</v>
      </c>
      <c r="FE32" t="s">
        <v>242</v>
      </c>
      <c r="FF32" t="s">
        <v>242</v>
      </c>
      <c r="FH32">
        <v>3.5</v>
      </c>
      <c r="FI32">
        <v>3.5</v>
      </c>
      <c r="FK32" t="s">
        <v>242</v>
      </c>
      <c r="FL32" t="s">
        <v>242</v>
      </c>
      <c r="FM32" t="s">
        <v>242</v>
      </c>
      <c r="FO32">
        <v>2.5</v>
      </c>
      <c r="FP32">
        <v>2.5</v>
      </c>
      <c r="FR32" t="s">
        <v>242</v>
      </c>
      <c r="FS32" t="s">
        <v>242</v>
      </c>
      <c r="FT32" t="s">
        <v>242</v>
      </c>
      <c r="FV32">
        <v>4</v>
      </c>
      <c r="FW32">
        <v>4</v>
      </c>
      <c r="FY32" t="s">
        <v>242</v>
      </c>
      <c r="FZ32" t="s">
        <v>242</v>
      </c>
      <c r="GA32" t="s">
        <v>242</v>
      </c>
      <c r="GC32">
        <v>3.5</v>
      </c>
      <c r="GD32">
        <v>3.5</v>
      </c>
      <c r="GF32" t="s">
        <v>242</v>
      </c>
      <c r="GG32" t="s">
        <v>242</v>
      </c>
      <c r="GH32" t="s">
        <v>242</v>
      </c>
      <c r="GJ32">
        <v>1.76</v>
      </c>
      <c r="GK32">
        <v>1.76</v>
      </c>
      <c r="GM32" t="s">
        <v>2837</v>
      </c>
      <c r="GN32" t="s">
        <v>242</v>
      </c>
      <c r="GO32" t="s">
        <v>242</v>
      </c>
      <c r="GP32" t="s">
        <v>242</v>
      </c>
      <c r="GR32">
        <v>6.5</v>
      </c>
      <c r="GS32">
        <v>6.5</v>
      </c>
      <c r="GU32" t="s">
        <v>1269</v>
      </c>
      <c r="GV32" t="s">
        <v>242</v>
      </c>
      <c r="GW32" t="s">
        <v>242</v>
      </c>
      <c r="GX32" t="s">
        <v>242</v>
      </c>
      <c r="GZ32">
        <v>1.5</v>
      </c>
      <c r="HA32">
        <v>1.5</v>
      </c>
      <c r="HC32" t="s">
        <v>1585</v>
      </c>
      <c r="HD32" t="s">
        <v>242</v>
      </c>
      <c r="HE32" t="s">
        <v>242</v>
      </c>
      <c r="HF32" t="s">
        <v>242</v>
      </c>
      <c r="HH32">
        <v>3.5</v>
      </c>
      <c r="HI32">
        <v>3.5</v>
      </c>
      <c r="HK32" t="s">
        <v>2200</v>
      </c>
      <c r="HL32" t="s">
        <v>242</v>
      </c>
      <c r="HM32" t="s">
        <v>242</v>
      </c>
      <c r="HN32" t="s">
        <v>242</v>
      </c>
      <c r="HP32">
        <v>1.5</v>
      </c>
      <c r="HQ32">
        <v>1.5</v>
      </c>
      <c r="HS32" t="s">
        <v>1585</v>
      </c>
      <c r="HT32" t="s">
        <v>242</v>
      </c>
      <c r="HU32" t="s">
        <v>242</v>
      </c>
      <c r="HV32" t="s">
        <v>242</v>
      </c>
      <c r="HX32">
        <v>2.5</v>
      </c>
      <c r="HY32">
        <v>2.5</v>
      </c>
      <c r="IA32" t="s">
        <v>2201</v>
      </c>
      <c r="IB32" t="s">
        <v>242</v>
      </c>
      <c r="IC32" t="s">
        <v>242</v>
      </c>
      <c r="ID32" t="s">
        <v>242</v>
      </c>
      <c r="IF32">
        <v>2.5</v>
      </c>
      <c r="IG32">
        <v>2.5</v>
      </c>
      <c r="II32" t="s">
        <v>2201</v>
      </c>
      <c r="IJ32" t="s">
        <v>242</v>
      </c>
      <c r="IK32" t="s">
        <v>242</v>
      </c>
      <c r="IL32" t="s">
        <v>242</v>
      </c>
      <c r="IN32">
        <v>4.5</v>
      </c>
      <c r="IO32">
        <v>4.5</v>
      </c>
      <c r="IQ32" t="s">
        <v>1270</v>
      </c>
      <c r="IR32" t="s">
        <v>242</v>
      </c>
      <c r="IS32" t="s">
        <v>242</v>
      </c>
      <c r="IT32" t="s">
        <v>242</v>
      </c>
      <c r="IV32">
        <v>15</v>
      </c>
      <c r="IW32">
        <v>15</v>
      </c>
      <c r="IY32" t="s">
        <v>2181</v>
      </c>
      <c r="IZ32" t="s">
        <v>243</v>
      </c>
      <c r="JH32" t="s">
        <v>243</v>
      </c>
      <c r="KF32" t="s">
        <v>243</v>
      </c>
      <c r="KN32" t="s">
        <v>243</v>
      </c>
      <c r="KV32" t="s">
        <v>243</v>
      </c>
      <c r="LD32" t="s">
        <v>243</v>
      </c>
      <c r="LL32" t="s">
        <v>243</v>
      </c>
      <c r="LT32" t="s">
        <v>242</v>
      </c>
      <c r="LU32" t="s">
        <v>242</v>
      </c>
      <c r="LV32" t="s">
        <v>242</v>
      </c>
      <c r="LX32">
        <v>1.5</v>
      </c>
      <c r="LY32">
        <v>0.21</v>
      </c>
      <c r="MA32" t="s">
        <v>307</v>
      </c>
      <c r="MZ32" t="s">
        <v>244</v>
      </c>
      <c r="NA32">
        <v>1</v>
      </c>
      <c r="NB32">
        <v>0</v>
      </c>
      <c r="NC32">
        <v>0</v>
      </c>
      <c r="ND32">
        <v>0</v>
      </c>
      <c r="NE32">
        <v>0</v>
      </c>
      <c r="NF32">
        <v>0</v>
      </c>
      <c r="NG32">
        <v>0</v>
      </c>
      <c r="NH32">
        <v>0</v>
      </c>
      <c r="NI32">
        <v>0</v>
      </c>
      <c r="NJ32">
        <v>0</v>
      </c>
      <c r="NK32">
        <v>0</v>
      </c>
      <c r="NT32" t="s">
        <v>244</v>
      </c>
      <c r="NU32">
        <v>1</v>
      </c>
      <c r="NV32">
        <v>0</v>
      </c>
      <c r="NW32">
        <v>0</v>
      </c>
      <c r="NX32">
        <v>0</v>
      </c>
      <c r="NZ32">
        <v>108273228</v>
      </c>
      <c r="OA32" t="s">
        <v>2949</v>
      </c>
      <c r="OB32" t="s">
        <v>2950</v>
      </c>
      <c r="OD32">
        <v>31</v>
      </c>
    </row>
    <row r="33" spans="1:394" customFormat="1" ht="15" x14ac:dyDescent="0.2">
      <c r="A33" t="s">
        <v>2951</v>
      </c>
      <c r="B33" t="s">
        <v>2952</v>
      </c>
      <c r="C33" t="s">
        <v>2819</v>
      </c>
      <c r="D33" t="s">
        <v>250</v>
      </c>
      <c r="E33" t="s">
        <v>276</v>
      </c>
      <c r="F33" t="s">
        <v>276</v>
      </c>
      <c r="G33" t="s">
        <v>2096</v>
      </c>
      <c r="H33" t="s">
        <v>252</v>
      </c>
      <c r="I33" t="s">
        <v>242</v>
      </c>
      <c r="J33" t="s">
        <v>242</v>
      </c>
      <c r="K33" t="s">
        <v>242</v>
      </c>
      <c r="M33">
        <v>1.75</v>
      </c>
      <c r="N33">
        <v>1.75</v>
      </c>
      <c r="P33" t="s">
        <v>1586</v>
      </c>
      <c r="Q33" t="s">
        <v>242</v>
      </c>
      <c r="R33" t="s">
        <v>242</v>
      </c>
      <c r="S33" t="s">
        <v>242</v>
      </c>
      <c r="U33">
        <v>3.5</v>
      </c>
      <c r="V33">
        <v>3.5</v>
      </c>
      <c r="X33" t="s">
        <v>1270</v>
      </c>
      <c r="Y33" t="s">
        <v>242</v>
      </c>
      <c r="Z33" t="s">
        <v>242</v>
      </c>
      <c r="AA33" t="s">
        <v>242</v>
      </c>
      <c r="AC33">
        <v>3.75</v>
      </c>
      <c r="AD33">
        <v>3.75</v>
      </c>
      <c r="AF33" t="s">
        <v>1305</v>
      </c>
      <c r="AG33" t="s">
        <v>242</v>
      </c>
      <c r="AH33" t="s">
        <v>242</v>
      </c>
      <c r="AI33" t="s">
        <v>242</v>
      </c>
      <c r="AK33">
        <v>4</v>
      </c>
      <c r="AL33">
        <v>4</v>
      </c>
      <c r="AN33" t="s">
        <v>2572</v>
      </c>
      <c r="AO33" t="s">
        <v>242</v>
      </c>
      <c r="AP33" t="s">
        <v>242</v>
      </c>
      <c r="AQ33" t="s">
        <v>242</v>
      </c>
      <c r="AS33">
        <v>1.5</v>
      </c>
      <c r="AT33">
        <v>1.5</v>
      </c>
      <c r="AV33" t="s">
        <v>269</v>
      </c>
      <c r="AW33" t="s">
        <v>242</v>
      </c>
      <c r="AX33" t="s">
        <v>242</v>
      </c>
      <c r="AY33" t="s">
        <v>242</v>
      </c>
      <c r="BA33">
        <v>4</v>
      </c>
      <c r="BB33">
        <v>4</v>
      </c>
      <c r="BD33" t="s">
        <v>2953</v>
      </c>
      <c r="BE33" t="s">
        <v>242</v>
      </c>
      <c r="BF33" t="s">
        <v>242</v>
      </c>
      <c r="BG33" t="s">
        <v>242</v>
      </c>
      <c r="BI33">
        <v>2.5</v>
      </c>
      <c r="BJ33">
        <v>2.5</v>
      </c>
      <c r="BL33" t="s">
        <v>2572</v>
      </c>
      <c r="BM33" t="s">
        <v>242</v>
      </c>
      <c r="BN33" t="s">
        <v>242</v>
      </c>
      <c r="BO33" t="s">
        <v>242</v>
      </c>
      <c r="BQ33">
        <v>1.5</v>
      </c>
      <c r="BR33">
        <v>1.5</v>
      </c>
      <c r="BT33" t="s">
        <v>1744</v>
      </c>
      <c r="BU33" t="s">
        <v>242</v>
      </c>
      <c r="BV33" t="s">
        <v>242</v>
      </c>
      <c r="BW33" t="s">
        <v>242</v>
      </c>
      <c r="BY33">
        <v>1.5</v>
      </c>
      <c r="BZ33">
        <v>1.5</v>
      </c>
      <c r="CB33" t="s">
        <v>1744</v>
      </c>
      <c r="CC33" t="s">
        <v>242</v>
      </c>
      <c r="CD33" t="s">
        <v>242</v>
      </c>
      <c r="CE33" t="s">
        <v>242</v>
      </c>
      <c r="CG33">
        <v>2.5</v>
      </c>
      <c r="CH33">
        <v>2.5</v>
      </c>
      <c r="CJ33" t="s">
        <v>1613</v>
      </c>
      <c r="CK33" t="s">
        <v>242</v>
      </c>
      <c r="CL33" t="s">
        <v>242</v>
      </c>
      <c r="CM33" t="s">
        <v>242</v>
      </c>
      <c r="CO33">
        <v>5</v>
      </c>
      <c r="CP33">
        <v>5</v>
      </c>
      <c r="CR33" t="s">
        <v>290</v>
      </c>
      <c r="CS33" t="s">
        <v>242</v>
      </c>
      <c r="CT33" t="s">
        <v>242</v>
      </c>
      <c r="CU33" t="s">
        <v>242</v>
      </c>
      <c r="CW33">
        <v>5</v>
      </c>
      <c r="CX33">
        <v>5</v>
      </c>
      <c r="CZ33" t="s">
        <v>2199</v>
      </c>
      <c r="DA33" t="s">
        <v>242</v>
      </c>
      <c r="DB33" t="s">
        <v>242</v>
      </c>
      <c r="DC33" t="s">
        <v>242</v>
      </c>
      <c r="DE33">
        <v>6.5</v>
      </c>
      <c r="DF33">
        <v>6.5</v>
      </c>
      <c r="DH33" t="s">
        <v>2080</v>
      </c>
      <c r="DI33" t="s">
        <v>242</v>
      </c>
      <c r="DJ33" t="s">
        <v>242</v>
      </c>
      <c r="DK33" t="s">
        <v>242</v>
      </c>
      <c r="DM33">
        <v>6</v>
      </c>
      <c r="DN33">
        <v>6</v>
      </c>
      <c r="DP33" t="s">
        <v>2572</v>
      </c>
      <c r="DQ33" t="s">
        <v>242</v>
      </c>
      <c r="DR33" t="s">
        <v>242</v>
      </c>
      <c r="DS33" t="s">
        <v>242</v>
      </c>
      <c r="DU33">
        <v>3.5</v>
      </c>
      <c r="DV33">
        <v>3.5</v>
      </c>
      <c r="DX33" t="s">
        <v>1766</v>
      </c>
      <c r="DY33" t="s">
        <v>242</v>
      </c>
      <c r="DZ33" t="s">
        <v>242</v>
      </c>
      <c r="EA33" t="s">
        <v>242</v>
      </c>
      <c r="EC33">
        <v>9</v>
      </c>
      <c r="ED33">
        <v>9</v>
      </c>
      <c r="EG33" t="s">
        <v>242</v>
      </c>
      <c r="EH33" t="s">
        <v>242</v>
      </c>
      <c r="EI33" t="s">
        <v>242</v>
      </c>
      <c r="EK33">
        <v>9</v>
      </c>
      <c r="EL33">
        <v>9</v>
      </c>
      <c r="EN33" t="s">
        <v>284</v>
      </c>
      <c r="EO33" t="s">
        <v>242</v>
      </c>
      <c r="EP33" t="s">
        <v>242</v>
      </c>
      <c r="EQ33" t="s">
        <v>242</v>
      </c>
      <c r="ES33">
        <v>50</v>
      </c>
      <c r="ET33">
        <v>50</v>
      </c>
      <c r="EV33" t="s">
        <v>284</v>
      </c>
      <c r="EW33" t="s">
        <v>242</v>
      </c>
      <c r="EX33" t="s">
        <v>242</v>
      </c>
      <c r="EY33" t="s">
        <v>242</v>
      </c>
      <c r="FA33">
        <v>1</v>
      </c>
      <c r="FB33">
        <v>1</v>
      </c>
      <c r="FD33" t="s">
        <v>242</v>
      </c>
      <c r="FE33" t="s">
        <v>242</v>
      </c>
      <c r="FF33" t="s">
        <v>242</v>
      </c>
      <c r="FH33">
        <v>3.5</v>
      </c>
      <c r="FI33">
        <v>3.5</v>
      </c>
      <c r="FK33" t="s">
        <v>242</v>
      </c>
      <c r="FL33" t="s">
        <v>242</v>
      </c>
      <c r="FM33" t="s">
        <v>242</v>
      </c>
      <c r="FO33">
        <v>4</v>
      </c>
      <c r="FP33">
        <v>4</v>
      </c>
      <c r="FR33" t="s">
        <v>242</v>
      </c>
      <c r="FS33" t="s">
        <v>242</v>
      </c>
      <c r="FT33" t="s">
        <v>242</v>
      </c>
      <c r="FV33">
        <v>3.5</v>
      </c>
      <c r="FW33">
        <v>3.5</v>
      </c>
      <c r="FY33" t="s">
        <v>242</v>
      </c>
      <c r="FZ33" t="s">
        <v>242</v>
      </c>
      <c r="GA33" t="s">
        <v>242</v>
      </c>
      <c r="GC33">
        <v>3.5</v>
      </c>
      <c r="GD33">
        <v>3.5</v>
      </c>
      <c r="GF33" t="s">
        <v>242</v>
      </c>
      <c r="GG33" t="s">
        <v>242</v>
      </c>
      <c r="GH33" t="s">
        <v>242</v>
      </c>
      <c r="GJ33">
        <v>1.5</v>
      </c>
      <c r="GK33">
        <v>1.5</v>
      </c>
      <c r="GM33" t="s">
        <v>258</v>
      </c>
      <c r="GN33" t="s">
        <v>242</v>
      </c>
      <c r="GO33" t="s">
        <v>242</v>
      </c>
      <c r="GP33" t="s">
        <v>242</v>
      </c>
      <c r="GR33">
        <v>6.5</v>
      </c>
      <c r="GS33">
        <v>6.5</v>
      </c>
      <c r="GU33" t="s">
        <v>1269</v>
      </c>
      <c r="GV33" t="s">
        <v>242</v>
      </c>
      <c r="GW33" t="s">
        <v>242</v>
      </c>
      <c r="GX33" t="s">
        <v>242</v>
      </c>
      <c r="GZ33">
        <v>1.5</v>
      </c>
      <c r="HA33">
        <v>1.5</v>
      </c>
      <c r="HC33" t="s">
        <v>1585</v>
      </c>
      <c r="HD33" t="s">
        <v>242</v>
      </c>
      <c r="HE33" t="s">
        <v>242</v>
      </c>
      <c r="HF33" t="s">
        <v>242</v>
      </c>
      <c r="HH33">
        <v>3.5</v>
      </c>
      <c r="HI33">
        <v>3.5</v>
      </c>
      <c r="HK33" t="s">
        <v>2200</v>
      </c>
      <c r="HL33" t="s">
        <v>242</v>
      </c>
      <c r="HM33" t="s">
        <v>242</v>
      </c>
      <c r="HN33" t="s">
        <v>242</v>
      </c>
      <c r="HP33">
        <v>1.5</v>
      </c>
      <c r="HQ33">
        <v>1.5</v>
      </c>
      <c r="HS33" t="s">
        <v>1585</v>
      </c>
      <c r="HT33" t="s">
        <v>242</v>
      </c>
      <c r="HU33" t="s">
        <v>242</v>
      </c>
      <c r="HV33" t="s">
        <v>242</v>
      </c>
      <c r="HX33">
        <v>3.5</v>
      </c>
      <c r="HY33">
        <v>3.5</v>
      </c>
      <c r="IA33" t="s">
        <v>1749</v>
      </c>
      <c r="IB33" t="s">
        <v>242</v>
      </c>
      <c r="IC33" t="s">
        <v>242</v>
      </c>
      <c r="ID33" t="s">
        <v>242</v>
      </c>
      <c r="IF33">
        <v>2.5</v>
      </c>
      <c r="IG33">
        <v>2.5</v>
      </c>
      <c r="II33" t="s">
        <v>2201</v>
      </c>
      <c r="IJ33" t="s">
        <v>242</v>
      </c>
      <c r="IK33" t="s">
        <v>242</v>
      </c>
      <c r="IL33" t="s">
        <v>242</v>
      </c>
      <c r="IN33">
        <v>5</v>
      </c>
      <c r="IO33">
        <v>5</v>
      </c>
      <c r="IQ33" t="s">
        <v>1270</v>
      </c>
      <c r="IR33" t="s">
        <v>242</v>
      </c>
      <c r="IS33" t="s">
        <v>242</v>
      </c>
      <c r="IT33" t="s">
        <v>242</v>
      </c>
      <c r="IV33">
        <v>15</v>
      </c>
      <c r="IW33">
        <v>15</v>
      </c>
      <c r="IY33" t="s">
        <v>2181</v>
      </c>
      <c r="IZ33" t="s">
        <v>242</v>
      </c>
      <c r="JA33" t="s">
        <v>243</v>
      </c>
      <c r="JH33" t="s">
        <v>242</v>
      </c>
      <c r="JI33" t="s">
        <v>243</v>
      </c>
      <c r="KF33" t="s">
        <v>243</v>
      </c>
      <c r="KN33" t="s">
        <v>243</v>
      </c>
      <c r="KV33" t="s">
        <v>243</v>
      </c>
      <c r="LD33" t="s">
        <v>243</v>
      </c>
      <c r="LL33" t="s">
        <v>243</v>
      </c>
      <c r="LT33" t="s">
        <v>242</v>
      </c>
      <c r="LU33" t="s">
        <v>242</v>
      </c>
      <c r="LV33" t="s">
        <v>242</v>
      </c>
      <c r="LX33">
        <v>1.75</v>
      </c>
      <c r="LY33">
        <v>0.25</v>
      </c>
      <c r="MA33" t="s">
        <v>2831</v>
      </c>
      <c r="MZ33" t="s">
        <v>244</v>
      </c>
      <c r="NA33">
        <v>1</v>
      </c>
      <c r="NB33">
        <v>0</v>
      </c>
      <c r="NC33">
        <v>0</v>
      </c>
      <c r="ND33">
        <v>0</v>
      </c>
      <c r="NE33">
        <v>0</v>
      </c>
      <c r="NF33">
        <v>0</v>
      </c>
      <c r="NG33">
        <v>0</v>
      </c>
      <c r="NH33">
        <v>0</v>
      </c>
      <c r="NI33">
        <v>0</v>
      </c>
      <c r="NJ33">
        <v>0</v>
      </c>
      <c r="NK33">
        <v>0</v>
      </c>
      <c r="NT33" t="s">
        <v>244</v>
      </c>
      <c r="NU33">
        <v>1</v>
      </c>
      <c r="NV33">
        <v>0</v>
      </c>
      <c r="NW33">
        <v>0</v>
      </c>
      <c r="NX33">
        <v>0</v>
      </c>
      <c r="NZ33">
        <v>108273236</v>
      </c>
      <c r="OA33" t="s">
        <v>2954</v>
      </c>
      <c r="OB33" t="s">
        <v>2955</v>
      </c>
      <c r="OD33">
        <v>32</v>
      </c>
    </row>
    <row r="34" spans="1:394" customFormat="1" ht="15" x14ac:dyDescent="0.2">
      <c r="A34" t="s">
        <v>2956</v>
      </c>
      <c r="B34" t="s">
        <v>2957</v>
      </c>
      <c r="C34" t="s">
        <v>2819</v>
      </c>
      <c r="D34" t="s">
        <v>250</v>
      </c>
      <c r="E34" t="s">
        <v>276</v>
      </c>
      <c r="F34" t="s">
        <v>276</v>
      </c>
      <c r="G34" t="s">
        <v>2096</v>
      </c>
      <c r="H34" t="s">
        <v>252</v>
      </c>
      <c r="I34" t="s">
        <v>242</v>
      </c>
      <c r="J34" t="s">
        <v>242</v>
      </c>
      <c r="K34" t="s">
        <v>242</v>
      </c>
      <c r="M34">
        <v>1.75</v>
      </c>
      <c r="N34">
        <v>1.75</v>
      </c>
      <c r="P34" t="s">
        <v>1586</v>
      </c>
      <c r="Q34" t="s">
        <v>242</v>
      </c>
      <c r="R34" t="s">
        <v>242</v>
      </c>
      <c r="S34" t="s">
        <v>242</v>
      </c>
      <c r="U34">
        <v>3.5</v>
      </c>
      <c r="V34">
        <v>3.5</v>
      </c>
      <c r="X34" t="s">
        <v>1270</v>
      </c>
      <c r="Y34" t="s">
        <v>242</v>
      </c>
      <c r="Z34" t="s">
        <v>242</v>
      </c>
      <c r="AA34" t="s">
        <v>242</v>
      </c>
      <c r="AC34">
        <v>3.5</v>
      </c>
      <c r="AD34">
        <v>3.5</v>
      </c>
      <c r="AF34" t="s">
        <v>1270</v>
      </c>
      <c r="AG34" t="s">
        <v>242</v>
      </c>
      <c r="AH34" t="s">
        <v>242</v>
      </c>
      <c r="AI34" t="s">
        <v>242</v>
      </c>
      <c r="AK34">
        <v>3.5</v>
      </c>
      <c r="AL34">
        <v>3.5</v>
      </c>
      <c r="AN34" t="s">
        <v>2572</v>
      </c>
      <c r="AO34" t="s">
        <v>242</v>
      </c>
      <c r="AP34" t="s">
        <v>242</v>
      </c>
      <c r="AQ34" t="s">
        <v>242</v>
      </c>
      <c r="AS34">
        <v>2</v>
      </c>
      <c r="AT34">
        <v>2</v>
      </c>
      <c r="AV34" t="s">
        <v>1270</v>
      </c>
      <c r="AW34" t="s">
        <v>242</v>
      </c>
      <c r="AX34" t="s">
        <v>242</v>
      </c>
      <c r="AY34" t="s">
        <v>242</v>
      </c>
      <c r="BA34">
        <v>3.5</v>
      </c>
      <c r="BB34">
        <v>3.5</v>
      </c>
      <c r="BD34" t="s">
        <v>1759</v>
      </c>
      <c r="BE34" t="s">
        <v>242</v>
      </c>
      <c r="BF34" t="s">
        <v>242</v>
      </c>
      <c r="BG34" t="s">
        <v>242</v>
      </c>
      <c r="BI34">
        <v>2.5</v>
      </c>
      <c r="BJ34">
        <v>2.5</v>
      </c>
      <c r="BL34" t="s">
        <v>2572</v>
      </c>
      <c r="BM34" t="s">
        <v>242</v>
      </c>
      <c r="BN34" t="s">
        <v>242</v>
      </c>
      <c r="BO34" t="s">
        <v>242</v>
      </c>
      <c r="BQ34">
        <v>1.5</v>
      </c>
      <c r="BR34">
        <v>1.5</v>
      </c>
      <c r="BT34" t="s">
        <v>1864</v>
      </c>
      <c r="BU34" t="s">
        <v>242</v>
      </c>
      <c r="BV34" t="s">
        <v>242</v>
      </c>
      <c r="BW34" t="s">
        <v>242</v>
      </c>
      <c r="BY34">
        <v>1.75</v>
      </c>
      <c r="BZ34">
        <v>1.75</v>
      </c>
      <c r="CB34" t="s">
        <v>1864</v>
      </c>
      <c r="CC34" t="s">
        <v>242</v>
      </c>
      <c r="CD34" t="s">
        <v>242</v>
      </c>
      <c r="CE34" t="s">
        <v>242</v>
      </c>
      <c r="CG34">
        <v>2.75</v>
      </c>
      <c r="CH34">
        <v>2.75</v>
      </c>
      <c r="CJ34" t="s">
        <v>2958</v>
      </c>
      <c r="CK34" t="s">
        <v>242</v>
      </c>
      <c r="CL34" t="s">
        <v>242</v>
      </c>
      <c r="CM34" t="s">
        <v>242</v>
      </c>
      <c r="CO34">
        <v>4.75</v>
      </c>
      <c r="CP34">
        <v>4.75</v>
      </c>
      <c r="CR34" t="s">
        <v>1750</v>
      </c>
      <c r="CS34" t="s">
        <v>242</v>
      </c>
      <c r="CT34" t="s">
        <v>242</v>
      </c>
      <c r="CU34" t="s">
        <v>242</v>
      </c>
      <c r="CW34">
        <v>5.5</v>
      </c>
      <c r="CX34">
        <v>5.5</v>
      </c>
      <c r="CZ34" t="s">
        <v>2199</v>
      </c>
      <c r="DA34" t="s">
        <v>242</v>
      </c>
      <c r="DB34" t="s">
        <v>242</v>
      </c>
      <c r="DC34" t="s">
        <v>242</v>
      </c>
      <c r="DE34">
        <v>6.5</v>
      </c>
      <c r="DF34">
        <v>6.5</v>
      </c>
      <c r="DH34" t="s">
        <v>2080</v>
      </c>
      <c r="DI34" t="s">
        <v>242</v>
      </c>
      <c r="DJ34" t="s">
        <v>242</v>
      </c>
      <c r="DK34" t="s">
        <v>242</v>
      </c>
      <c r="DM34">
        <v>5.75</v>
      </c>
      <c r="DN34">
        <v>5.75</v>
      </c>
      <c r="DP34" t="s">
        <v>1651</v>
      </c>
      <c r="DQ34" t="s">
        <v>242</v>
      </c>
      <c r="DR34" t="s">
        <v>242</v>
      </c>
      <c r="DS34" t="s">
        <v>242</v>
      </c>
      <c r="DU34">
        <v>3.5</v>
      </c>
      <c r="DV34">
        <v>3.5</v>
      </c>
      <c r="DX34" t="s">
        <v>254</v>
      </c>
      <c r="DY34" t="s">
        <v>242</v>
      </c>
      <c r="DZ34" t="s">
        <v>242</v>
      </c>
      <c r="EA34" t="s">
        <v>242</v>
      </c>
      <c r="EC34">
        <v>9</v>
      </c>
      <c r="ED34">
        <v>9</v>
      </c>
      <c r="EG34" t="s">
        <v>242</v>
      </c>
      <c r="EH34" t="s">
        <v>242</v>
      </c>
      <c r="EI34" t="s">
        <v>242</v>
      </c>
      <c r="EK34">
        <v>9</v>
      </c>
      <c r="EL34">
        <v>9</v>
      </c>
      <c r="EN34" t="s">
        <v>284</v>
      </c>
      <c r="EO34" t="s">
        <v>242</v>
      </c>
      <c r="EP34" t="s">
        <v>242</v>
      </c>
      <c r="EQ34" t="s">
        <v>242</v>
      </c>
      <c r="ES34">
        <v>50</v>
      </c>
      <c r="ET34">
        <v>50</v>
      </c>
      <c r="EV34" t="s">
        <v>284</v>
      </c>
      <c r="EW34" t="s">
        <v>242</v>
      </c>
      <c r="EX34" t="s">
        <v>242</v>
      </c>
      <c r="EY34" t="s">
        <v>242</v>
      </c>
      <c r="FA34">
        <v>1</v>
      </c>
      <c r="FB34">
        <v>1</v>
      </c>
      <c r="FD34" t="s">
        <v>242</v>
      </c>
      <c r="FE34" t="s">
        <v>242</v>
      </c>
      <c r="FF34" t="s">
        <v>242</v>
      </c>
      <c r="FH34">
        <v>3.5</v>
      </c>
      <c r="FI34">
        <v>3.5</v>
      </c>
      <c r="FK34" t="s">
        <v>242</v>
      </c>
      <c r="FL34" t="s">
        <v>242</v>
      </c>
      <c r="FM34" t="s">
        <v>242</v>
      </c>
      <c r="FO34">
        <v>3.5</v>
      </c>
      <c r="FP34">
        <v>3.5</v>
      </c>
      <c r="FR34" t="s">
        <v>242</v>
      </c>
      <c r="FS34" t="s">
        <v>242</v>
      </c>
      <c r="FT34" t="s">
        <v>242</v>
      </c>
      <c r="FV34">
        <v>4</v>
      </c>
      <c r="FW34">
        <v>4</v>
      </c>
      <c r="FY34" t="s">
        <v>242</v>
      </c>
      <c r="FZ34" t="s">
        <v>242</v>
      </c>
      <c r="GA34" t="s">
        <v>242</v>
      </c>
      <c r="GC34">
        <v>3</v>
      </c>
      <c r="GD34">
        <v>3</v>
      </c>
      <c r="GF34" t="s">
        <v>242</v>
      </c>
      <c r="GG34" t="s">
        <v>242</v>
      </c>
      <c r="GH34" t="s">
        <v>242</v>
      </c>
      <c r="GJ34">
        <v>1.75</v>
      </c>
      <c r="GK34">
        <v>1.75</v>
      </c>
      <c r="GM34" t="s">
        <v>265</v>
      </c>
      <c r="GN34" t="s">
        <v>242</v>
      </c>
      <c r="GO34" t="s">
        <v>242</v>
      </c>
      <c r="GP34" t="s">
        <v>242</v>
      </c>
      <c r="GR34">
        <v>6.5</v>
      </c>
      <c r="GS34">
        <v>6.5</v>
      </c>
      <c r="GU34" t="s">
        <v>1269</v>
      </c>
      <c r="GV34" t="s">
        <v>242</v>
      </c>
      <c r="GW34" t="s">
        <v>242</v>
      </c>
      <c r="GX34" t="s">
        <v>242</v>
      </c>
      <c r="GZ34">
        <v>1.5</v>
      </c>
      <c r="HA34">
        <v>1.5</v>
      </c>
      <c r="HC34" t="s">
        <v>1585</v>
      </c>
      <c r="HD34" t="s">
        <v>242</v>
      </c>
      <c r="HE34" t="s">
        <v>242</v>
      </c>
      <c r="HF34" t="s">
        <v>242</v>
      </c>
      <c r="HH34">
        <v>4</v>
      </c>
      <c r="HI34">
        <v>4</v>
      </c>
      <c r="HK34" t="s">
        <v>2200</v>
      </c>
      <c r="HL34" t="s">
        <v>242</v>
      </c>
      <c r="HM34" t="s">
        <v>242</v>
      </c>
      <c r="HN34" t="s">
        <v>242</v>
      </c>
      <c r="HP34">
        <v>1.5</v>
      </c>
      <c r="HQ34">
        <v>1.5</v>
      </c>
      <c r="HS34" t="s">
        <v>2829</v>
      </c>
      <c r="HT34" t="s">
        <v>242</v>
      </c>
      <c r="HU34" t="s">
        <v>242</v>
      </c>
      <c r="HV34" t="s">
        <v>242</v>
      </c>
      <c r="HX34">
        <v>2.5</v>
      </c>
      <c r="HY34">
        <v>2.5</v>
      </c>
      <c r="IA34" t="s">
        <v>2201</v>
      </c>
      <c r="IB34" t="s">
        <v>242</v>
      </c>
      <c r="IC34" t="s">
        <v>242</v>
      </c>
      <c r="ID34" t="s">
        <v>242</v>
      </c>
      <c r="IF34">
        <v>3</v>
      </c>
      <c r="IG34">
        <v>3</v>
      </c>
      <c r="II34" t="s">
        <v>1749</v>
      </c>
      <c r="IJ34" t="s">
        <v>242</v>
      </c>
      <c r="IK34" t="s">
        <v>242</v>
      </c>
      <c r="IL34" t="s">
        <v>242</v>
      </c>
      <c r="IN34">
        <v>5</v>
      </c>
      <c r="IO34">
        <v>5</v>
      </c>
      <c r="IQ34" t="s">
        <v>1270</v>
      </c>
      <c r="IR34" t="s">
        <v>242</v>
      </c>
      <c r="IS34" t="s">
        <v>242</v>
      </c>
      <c r="IT34" t="s">
        <v>242</v>
      </c>
      <c r="IV34">
        <v>15</v>
      </c>
      <c r="IW34">
        <v>15</v>
      </c>
      <c r="IY34" t="s">
        <v>2181</v>
      </c>
      <c r="IZ34" t="s">
        <v>243</v>
      </c>
      <c r="JH34" t="s">
        <v>243</v>
      </c>
      <c r="KF34" t="s">
        <v>243</v>
      </c>
      <c r="KN34" t="s">
        <v>243</v>
      </c>
      <c r="KV34" t="s">
        <v>243</v>
      </c>
      <c r="LD34" t="s">
        <v>243</v>
      </c>
      <c r="LL34" t="s">
        <v>243</v>
      </c>
      <c r="LT34" t="s">
        <v>242</v>
      </c>
      <c r="LU34" t="s">
        <v>242</v>
      </c>
      <c r="LV34" t="s">
        <v>242</v>
      </c>
      <c r="LX34">
        <v>1.5</v>
      </c>
      <c r="LY34">
        <v>0.21</v>
      </c>
      <c r="MA34" t="s">
        <v>2831</v>
      </c>
      <c r="MZ34" t="s">
        <v>244</v>
      </c>
      <c r="NA34">
        <v>1</v>
      </c>
      <c r="NB34">
        <v>0</v>
      </c>
      <c r="NC34">
        <v>0</v>
      </c>
      <c r="ND34">
        <v>0</v>
      </c>
      <c r="NE34">
        <v>0</v>
      </c>
      <c r="NF34">
        <v>0</v>
      </c>
      <c r="NG34">
        <v>0</v>
      </c>
      <c r="NH34">
        <v>0</v>
      </c>
      <c r="NI34">
        <v>0</v>
      </c>
      <c r="NJ34">
        <v>0</v>
      </c>
      <c r="NK34">
        <v>0</v>
      </c>
      <c r="NT34" t="s">
        <v>244</v>
      </c>
      <c r="NU34">
        <v>1</v>
      </c>
      <c r="NV34">
        <v>0</v>
      </c>
      <c r="NW34">
        <v>0</v>
      </c>
      <c r="NX34">
        <v>0</v>
      </c>
      <c r="NZ34">
        <v>108273242</v>
      </c>
      <c r="OA34" t="s">
        <v>2959</v>
      </c>
      <c r="OB34" t="s">
        <v>2960</v>
      </c>
      <c r="OD34">
        <v>33</v>
      </c>
    </row>
    <row r="35" spans="1:394" customFormat="1" ht="15" x14ac:dyDescent="0.2">
      <c r="A35" t="s">
        <v>2961</v>
      </c>
      <c r="B35" t="s">
        <v>2962</v>
      </c>
      <c r="C35" t="s">
        <v>2819</v>
      </c>
      <c r="D35" t="s">
        <v>250</v>
      </c>
      <c r="E35" t="s">
        <v>276</v>
      </c>
      <c r="F35" t="s">
        <v>276</v>
      </c>
      <c r="G35" t="s">
        <v>2096</v>
      </c>
      <c r="H35" t="s">
        <v>252</v>
      </c>
      <c r="I35" t="s">
        <v>242</v>
      </c>
      <c r="J35" t="s">
        <v>242</v>
      </c>
      <c r="K35" t="s">
        <v>242</v>
      </c>
      <c r="M35">
        <v>1.75</v>
      </c>
      <c r="N35">
        <v>1.75</v>
      </c>
      <c r="P35" t="s">
        <v>1586</v>
      </c>
      <c r="Q35" t="s">
        <v>242</v>
      </c>
      <c r="R35" t="s">
        <v>242</v>
      </c>
      <c r="S35" t="s">
        <v>242</v>
      </c>
      <c r="U35">
        <v>3.5</v>
      </c>
      <c r="V35">
        <v>3.5</v>
      </c>
      <c r="X35" t="s">
        <v>1270</v>
      </c>
      <c r="Y35" t="s">
        <v>242</v>
      </c>
      <c r="Z35" t="s">
        <v>242</v>
      </c>
      <c r="AA35" t="s">
        <v>242</v>
      </c>
      <c r="AC35">
        <v>3.5</v>
      </c>
      <c r="AD35">
        <v>3.5</v>
      </c>
      <c r="AF35" t="s">
        <v>1305</v>
      </c>
      <c r="AG35" t="s">
        <v>242</v>
      </c>
      <c r="AH35" t="s">
        <v>242</v>
      </c>
      <c r="AI35" t="s">
        <v>242</v>
      </c>
      <c r="AK35">
        <v>4</v>
      </c>
      <c r="AL35">
        <v>4</v>
      </c>
      <c r="AN35" t="s">
        <v>1268</v>
      </c>
      <c r="AO35" t="s">
        <v>242</v>
      </c>
      <c r="AP35" t="s">
        <v>242</v>
      </c>
      <c r="AQ35" t="s">
        <v>242</v>
      </c>
      <c r="AS35">
        <v>2.5</v>
      </c>
      <c r="AT35">
        <v>2.5</v>
      </c>
      <c r="AV35" t="s">
        <v>1270</v>
      </c>
      <c r="AW35" t="s">
        <v>242</v>
      </c>
      <c r="AX35" t="s">
        <v>242</v>
      </c>
      <c r="AY35" t="s">
        <v>242</v>
      </c>
      <c r="BA35">
        <v>5</v>
      </c>
      <c r="BB35">
        <v>5</v>
      </c>
      <c r="BD35" t="s">
        <v>1759</v>
      </c>
      <c r="BE35" t="s">
        <v>242</v>
      </c>
      <c r="BF35" t="s">
        <v>242</v>
      </c>
      <c r="BG35" t="s">
        <v>242</v>
      </c>
      <c r="BI35">
        <v>2.75</v>
      </c>
      <c r="BJ35">
        <v>2.75</v>
      </c>
      <c r="BL35" t="s">
        <v>271</v>
      </c>
      <c r="BM35" t="s">
        <v>242</v>
      </c>
      <c r="BN35" t="s">
        <v>242</v>
      </c>
      <c r="BO35" t="s">
        <v>242</v>
      </c>
      <c r="BQ35">
        <v>1.5</v>
      </c>
      <c r="BR35">
        <v>1.5</v>
      </c>
      <c r="BT35" t="s">
        <v>1744</v>
      </c>
      <c r="BU35" t="s">
        <v>242</v>
      </c>
      <c r="BV35" t="s">
        <v>242</v>
      </c>
      <c r="BW35" t="s">
        <v>242</v>
      </c>
      <c r="BY35">
        <v>1.5</v>
      </c>
      <c r="BZ35">
        <v>1.5</v>
      </c>
      <c r="CB35" t="s">
        <v>1744</v>
      </c>
      <c r="CC35" t="s">
        <v>242</v>
      </c>
      <c r="CD35" t="s">
        <v>242</v>
      </c>
      <c r="CE35" t="s">
        <v>242</v>
      </c>
      <c r="CG35">
        <v>2.5</v>
      </c>
      <c r="CH35">
        <v>2.5</v>
      </c>
      <c r="CJ35" t="s">
        <v>1613</v>
      </c>
      <c r="CK35" t="s">
        <v>242</v>
      </c>
      <c r="CL35" t="s">
        <v>242</v>
      </c>
      <c r="CM35" t="s">
        <v>242</v>
      </c>
      <c r="CO35">
        <v>5</v>
      </c>
      <c r="CP35">
        <v>5</v>
      </c>
      <c r="CR35" t="s">
        <v>1750</v>
      </c>
      <c r="CS35" t="s">
        <v>242</v>
      </c>
      <c r="CT35" t="s">
        <v>242</v>
      </c>
      <c r="CU35" t="s">
        <v>242</v>
      </c>
      <c r="CW35">
        <v>5</v>
      </c>
      <c r="CX35">
        <v>5</v>
      </c>
      <c r="CZ35" t="s">
        <v>2199</v>
      </c>
      <c r="DA35" t="s">
        <v>242</v>
      </c>
      <c r="DB35" t="s">
        <v>242</v>
      </c>
      <c r="DC35" t="s">
        <v>242</v>
      </c>
      <c r="DE35">
        <v>6</v>
      </c>
      <c r="DF35">
        <v>6</v>
      </c>
      <c r="DH35" t="s">
        <v>2080</v>
      </c>
      <c r="DI35" t="s">
        <v>242</v>
      </c>
      <c r="DJ35" t="s">
        <v>242</v>
      </c>
      <c r="DK35" t="s">
        <v>242</v>
      </c>
      <c r="DM35">
        <v>6</v>
      </c>
      <c r="DN35">
        <v>6</v>
      </c>
      <c r="DP35" t="s">
        <v>1868</v>
      </c>
      <c r="DQ35" t="s">
        <v>242</v>
      </c>
      <c r="DR35" t="s">
        <v>242</v>
      </c>
      <c r="DS35" t="s">
        <v>242</v>
      </c>
      <c r="DU35">
        <v>3.5</v>
      </c>
      <c r="DV35">
        <v>3.5</v>
      </c>
      <c r="DX35" t="s">
        <v>1766</v>
      </c>
      <c r="DY35" t="s">
        <v>242</v>
      </c>
      <c r="DZ35" t="s">
        <v>242</v>
      </c>
      <c r="EA35" t="s">
        <v>242</v>
      </c>
      <c r="EC35">
        <v>9</v>
      </c>
      <c r="ED35">
        <v>9</v>
      </c>
      <c r="EG35" t="s">
        <v>242</v>
      </c>
      <c r="EH35" t="s">
        <v>242</v>
      </c>
      <c r="EI35" t="s">
        <v>242</v>
      </c>
      <c r="EK35">
        <v>9</v>
      </c>
      <c r="EL35">
        <v>9</v>
      </c>
      <c r="EN35" t="s">
        <v>284</v>
      </c>
      <c r="EO35" t="s">
        <v>242</v>
      </c>
      <c r="EP35" t="s">
        <v>242</v>
      </c>
      <c r="EQ35" t="s">
        <v>242</v>
      </c>
      <c r="ES35">
        <v>50</v>
      </c>
      <c r="ET35">
        <v>50</v>
      </c>
      <c r="EV35" t="s">
        <v>284</v>
      </c>
      <c r="EW35" t="s">
        <v>242</v>
      </c>
      <c r="EX35" t="s">
        <v>242</v>
      </c>
      <c r="EY35" t="s">
        <v>242</v>
      </c>
      <c r="FA35">
        <v>1</v>
      </c>
      <c r="FB35">
        <v>1</v>
      </c>
      <c r="FD35" t="s">
        <v>242</v>
      </c>
      <c r="FE35" t="s">
        <v>242</v>
      </c>
      <c r="FF35" t="s">
        <v>242</v>
      </c>
      <c r="FH35">
        <v>4</v>
      </c>
      <c r="FI35">
        <v>4</v>
      </c>
      <c r="FK35" t="s">
        <v>242</v>
      </c>
      <c r="FL35" t="s">
        <v>242</v>
      </c>
      <c r="FM35" t="s">
        <v>242</v>
      </c>
      <c r="FO35">
        <v>3.5</v>
      </c>
      <c r="FP35">
        <v>3.5</v>
      </c>
      <c r="FR35" t="s">
        <v>242</v>
      </c>
      <c r="FS35" t="s">
        <v>242</v>
      </c>
      <c r="FT35" t="s">
        <v>242</v>
      </c>
      <c r="FV35">
        <v>4.5</v>
      </c>
      <c r="FW35">
        <v>4.5</v>
      </c>
      <c r="FY35" t="s">
        <v>242</v>
      </c>
      <c r="FZ35" t="s">
        <v>242</v>
      </c>
      <c r="GA35" t="s">
        <v>242</v>
      </c>
      <c r="GC35">
        <v>4.5</v>
      </c>
      <c r="GD35">
        <v>4.5</v>
      </c>
      <c r="GF35" t="s">
        <v>242</v>
      </c>
      <c r="GG35" t="s">
        <v>242</v>
      </c>
      <c r="GH35" t="s">
        <v>242</v>
      </c>
      <c r="GJ35">
        <v>1.5</v>
      </c>
      <c r="GK35">
        <v>1.5</v>
      </c>
      <c r="GM35" t="s">
        <v>2963</v>
      </c>
      <c r="GN35" t="s">
        <v>242</v>
      </c>
      <c r="GO35" t="s">
        <v>242</v>
      </c>
      <c r="GP35" t="s">
        <v>242</v>
      </c>
      <c r="GR35">
        <v>6.5</v>
      </c>
      <c r="GS35">
        <v>6.5</v>
      </c>
      <c r="GU35" t="s">
        <v>1269</v>
      </c>
      <c r="GV35" t="s">
        <v>242</v>
      </c>
      <c r="GW35" t="s">
        <v>242</v>
      </c>
      <c r="GX35" t="s">
        <v>242</v>
      </c>
      <c r="GZ35">
        <v>1.5</v>
      </c>
      <c r="HA35">
        <v>1.5</v>
      </c>
      <c r="HC35" t="s">
        <v>1585</v>
      </c>
      <c r="HD35" t="s">
        <v>242</v>
      </c>
      <c r="HE35" t="s">
        <v>242</v>
      </c>
      <c r="HF35" t="s">
        <v>242</v>
      </c>
      <c r="HH35">
        <v>3.5</v>
      </c>
      <c r="HI35">
        <v>3.5</v>
      </c>
      <c r="HK35" t="s">
        <v>2200</v>
      </c>
      <c r="HL35" t="s">
        <v>242</v>
      </c>
      <c r="HM35" t="s">
        <v>242</v>
      </c>
      <c r="HN35" t="s">
        <v>242</v>
      </c>
      <c r="HP35">
        <v>1.5</v>
      </c>
      <c r="HQ35">
        <v>1.5</v>
      </c>
      <c r="HS35" t="s">
        <v>1585</v>
      </c>
      <c r="HT35" t="s">
        <v>242</v>
      </c>
      <c r="HU35" t="s">
        <v>242</v>
      </c>
      <c r="HV35" t="s">
        <v>242</v>
      </c>
      <c r="HX35">
        <v>3.5</v>
      </c>
      <c r="HY35">
        <v>3.5</v>
      </c>
      <c r="IA35" t="s">
        <v>1749</v>
      </c>
      <c r="IB35" t="s">
        <v>242</v>
      </c>
      <c r="IC35" t="s">
        <v>242</v>
      </c>
      <c r="ID35" t="s">
        <v>242</v>
      </c>
      <c r="IF35">
        <v>2.5</v>
      </c>
      <c r="IG35">
        <v>2.5</v>
      </c>
      <c r="II35" t="s">
        <v>2201</v>
      </c>
      <c r="IJ35" t="s">
        <v>242</v>
      </c>
      <c r="IK35" t="s">
        <v>242</v>
      </c>
      <c r="IL35" t="s">
        <v>242</v>
      </c>
      <c r="IN35">
        <v>5</v>
      </c>
      <c r="IO35">
        <v>5</v>
      </c>
      <c r="IQ35" t="s">
        <v>1270</v>
      </c>
      <c r="IR35" t="s">
        <v>242</v>
      </c>
      <c r="IS35" t="s">
        <v>242</v>
      </c>
      <c r="IT35" t="s">
        <v>242</v>
      </c>
      <c r="IV35">
        <v>15</v>
      </c>
      <c r="IW35">
        <v>15</v>
      </c>
      <c r="IY35" t="s">
        <v>2181</v>
      </c>
      <c r="IZ35" t="s">
        <v>242</v>
      </c>
      <c r="JA35" t="s">
        <v>243</v>
      </c>
      <c r="JH35" t="s">
        <v>243</v>
      </c>
      <c r="KF35" t="s">
        <v>243</v>
      </c>
      <c r="KN35" t="s">
        <v>243</v>
      </c>
      <c r="KV35" t="s">
        <v>243</v>
      </c>
      <c r="LD35" t="s">
        <v>243</v>
      </c>
      <c r="LL35" t="s">
        <v>243</v>
      </c>
      <c r="LT35" t="s">
        <v>242</v>
      </c>
      <c r="LU35" t="s">
        <v>242</v>
      </c>
      <c r="LV35" t="s">
        <v>242</v>
      </c>
      <c r="LX35">
        <v>2</v>
      </c>
      <c r="LY35">
        <v>0.28999999999999998</v>
      </c>
      <c r="MA35" t="s">
        <v>2081</v>
      </c>
      <c r="MZ35" t="s">
        <v>244</v>
      </c>
      <c r="NA35">
        <v>1</v>
      </c>
      <c r="NB35">
        <v>0</v>
      </c>
      <c r="NC35">
        <v>0</v>
      </c>
      <c r="ND35">
        <v>0</v>
      </c>
      <c r="NE35">
        <v>0</v>
      </c>
      <c r="NF35">
        <v>0</v>
      </c>
      <c r="NG35">
        <v>0</v>
      </c>
      <c r="NH35">
        <v>0</v>
      </c>
      <c r="NI35">
        <v>0</v>
      </c>
      <c r="NJ35">
        <v>0</v>
      </c>
      <c r="NK35">
        <v>0</v>
      </c>
      <c r="NT35" t="s">
        <v>244</v>
      </c>
      <c r="NU35">
        <v>1</v>
      </c>
      <c r="NV35">
        <v>0</v>
      </c>
      <c r="NW35">
        <v>0</v>
      </c>
      <c r="NX35">
        <v>0</v>
      </c>
      <c r="NZ35">
        <v>108273255</v>
      </c>
      <c r="OA35" t="s">
        <v>2964</v>
      </c>
      <c r="OB35" t="s">
        <v>2965</v>
      </c>
      <c r="OD35">
        <v>34</v>
      </c>
    </row>
    <row r="36" spans="1:394" customFormat="1" ht="15" x14ac:dyDescent="0.2">
      <c r="A36" t="s">
        <v>2966</v>
      </c>
      <c r="B36" t="s">
        <v>2967</v>
      </c>
      <c r="C36" t="s">
        <v>2819</v>
      </c>
      <c r="D36" t="s">
        <v>287</v>
      </c>
      <c r="E36" t="s">
        <v>322</v>
      </c>
      <c r="F36" t="s">
        <v>322</v>
      </c>
      <c r="G36" t="s">
        <v>808</v>
      </c>
      <c r="H36" t="s">
        <v>2820</v>
      </c>
      <c r="JP36" t="s">
        <v>242</v>
      </c>
      <c r="JQ36" t="s">
        <v>242</v>
      </c>
      <c r="JR36" t="s">
        <v>242</v>
      </c>
      <c r="JT36">
        <v>0.15</v>
      </c>
      <c r="JU36">
        <v>0.15</v>
      </c>
      <c r="JW36" t="s">
        <v>2732</v>
      </c>
      <c r="JX36" t="s">
        <v>243</v>
      </c>
      <c r="MZ36" t="s">
        <v>244</v>
      </c>
      <c r="NA36">
        <v>1</v>
      </c>
      <c r="NB36">
        <v>0</v>
      </c>
      <c r="NC36">
        <v>0</v>
      </c>
      <c r="ND36">
        <v>0</v>
      </c>
      <c r="NE36">
        <v>0</v>
      </c>
      <c r="NF36">
        <v>0</v>
      </c>
      <c r="NG36">
        <v>0</v>
      </c>
      <c r="NH36">
        <v>0</v>
      </c>
      <c r="NI36">
        <v>0</v>
      </c>
      <c r="NJ36">
        <v>0</v>
      </c>
      <c r="NK36">
        <v>0</v>
      </c>
      <c r="NT36" t="s">
        <v>244</v>
      </c>
      <c r="NU36">
        <v>1</v>
      </c>
      <c r="NV36">
        <v>0</v>
      </c>
      <c r="NW36">
        <v>0</v>
      </c>
      <c r="NX36">
        <v>0</v>
      </c>
      <c r="NZ36">
        <v>108287042</v>
      </c>
      <c r="OA36" t="s">
        <v>2968</v>
      </c>
      <c r="OB36" t="s">
        <v>2969</v>
      </c>
      <c r="OD36">
        <v>35</v>
      </c>
    </row>
    <row r="37" spans="1:394" customFormat="1" ht="15" x14ac:dyDescent="0.2">
      <c r="A37" t="s">
        <v>2970</v>
      </c>
      <c r="B37" t="s">
        <v>2971</v>
      </c>
      <c r="C37" t="s">
        <v>2819</v>
      </c>
      <c r="D37" t="s">
        <v>287</v>
      </c>
      <c r="E37" t="s">
        <v>322</v>
      </c>
      <c r="F37" t="s">
        <v>322</v>
      </c>
      <c r="G37" t="s">
        <v>808</v>
      </c>
      <c r="H37" t="s">
        <v>252</v>
      </c>
      <c r="I37" t="s">
        <v>242</v>
      </c>
      <c r="J37" t="s">
        <v>242</v>
      </c>
      <c r="K37" t="s">
        <v>242</v>
      </c>
      <c r="M37">
        <v>2</v>
      </c>
      <c r="N37">
        <v>2</v>
      </c>
      <c r="P37" t="s">
        <v>260</v>
      </c>
      <c r="Q37" t="s">
        <v>242</v>
      </c>
      <c r="R37" t="s">
        <v>242</v>
      </c>
      <c r="S37" t="s">
        <v>242</v>
      </c>
      <c r="U37">
        <v>2.5</v>
      </c>
      <c r="V37">
        <v>2.5</v>
      </c>
      <c r="X37" t="s">
        <v>337</v>
      </c>
      <c r="Y37" t="s">
        <v>242</v>
      </c>
      <c r="Z37" t="s">
        <v>242</v>
      </c>
      <c r="AA37" t="s">
        <v>242</v>
      </c>
      <c r="AC37">
        <v>2</v>
      </c>
      <c r="AD37">
        <v>2</v>
      </c>
      <c r="AF37" t="s">
        <v>1786</v>
      </c>
      <c r="AG37" t="s">
        <v>242</v>
      </c>
      <c r="AH37" t="s">
        <v>242</v>
      </c>
      <c r="AI37" t="s">
        <v>242</v>
      </c>
      <c r="AK37">
        <v>2.5</v>
      </c>
      <c r="AL37">
        <v>2.5</v>
      </c>
      <c r="AN37" t="s">
        <v>301</v>
      </c>
      <c r="AO37" t="s">
        <v>242</v>
      </c>
      <c r="AP37" t="s">
        <v>242</v>
      </c>
      <c r="AQ37" t="s">
        <v>242</v>
      </c>
      <c r="AS37">
        <v>1</v>
      </c>
      <c r="AT37">
        <v>1</v>
      </c>
      <c r="AV37" t="s">
        <v>1863</v>
      </c>
      <c r="AW37" t="s">
        <v>242</v>
      </c>
      <c r="AX37" t="s">
        <v>242</v>
      </c>
      <c r="AY37" t="s">
        <v>242</v>
      </c>
      <c r="BA37">
        <v>6.5</v>
      </c>
      <c r="BB37">
        <v>6.5</v>
      </c>
      <c r="BD37" t="s">
        <v>261</v>
      </c>
      <c r="BE37" t="s">
        <v>242</v>
      </c>
      <c r="BF37" t="s">
        <v>242</v>
      </c>
      <c r="BG37" t="s">
        <v>242</v>
      </c>
      <c r="BI37">
        <v>2.5</v>
      </c>
      <c r="BJ37">
        <v>2.5</v>
      </c>
      <c r="BL37" t="s">
        <v>255</v>
      </c>
      <c r="BM37" t="s">
        <v>242</v>
      </c>
      <c r="BN37" t="s">
        <v>242</v>
      </c>
      <c r="BO37" t="s">
        <v>242</v>
      </c>
      <c r="BQ37">
        <v>1</v>
      </c>
      <c r="BR37">
        <v>1</v>
      </c>
      <c r="BT37" t="s">
        <v>2963</v>
      </c>
      <c r="BU37" t="s">
        <v>242</v>
      </c>
      <c r="BV37" t="s">
        <v>242</v>
      </c>
      <c r="BW37" t="s">
        <v>242</v>
      </c>
      <c r="BY37">
        <v>1</v>
      </c>
      <c r="BZ37">
        <v>1</v>
      </c>
      <c r="CB37" t="s">
        <v>2963</v>
      </c>
      <c r="CC37" t="s">
        <v>242</v>
      </c>
      <c r="CD37" t="s">
        <v>242</v>
      </c>
      <c r="CE37" t="s">
        <v>242</v>
      </c>
      <c r="CG37">
        <v>2.25</v>
      </c>
      <c r="CH37">
        <v>2.25</v>
      </c>
      <c r="CJ37" t="s">
        <v>256</v>
      </c>
      <c r="CK37" t="s">
        <v>242</v>
      </c>
      <c r="CL37" t="s">
        <v>242</v>
      </c>
      <c r="CM37" t="s">
        <v>242</v>
      </c>
      <c r="CO37">
        <v>3</v>
      </c>
      <c r="CP37">
        <v>3</v>
      </c>
      <c r="CR37" t="s">
        <v>290</v>
      </c>
      <c r="CS37" t="s">
        <v>242</v>
      </c>
      <c r="CT37" t="s">
        <v>242</v>
      </c>
      <c r="CU37" t="s">
        <v>242</v>
      </c>
      <c r="CW37">
        <v>3</v>
      </c>
      <c r="CX37">
        <v>3</v>
      </c>
      <c r="CZ37" t="s">
        <v>337</v>
      </c>
      <c r="DA37" t="s">
        <v>242</v>
      </c>
      <c r="DB37" t="s">
        <v>242</v>
      </c>
      <c r="DC37" t="s">
        <v>242</v>
      </c>
      <c r="DE37">
        <v>5</v>
      </c>
      <c r="DF37">
        <v>5</v>
      </c>
      <c r="DH37" t="s">
        <v>280</v>
      </c>
      <c r="DI37" t="s">
        <v>242</v>
      </c>
      <c r="DJ37" t="s">
        <v>242</v>
      </c>
      <c r="DK37" t="s">
        <v>242</v>
      </c>
      <c r="DM37">
        <v>6</v>
      </c>
      <c r="DN37">
        <v>6</v>
      </c>
      <c r="DP37" t="s">
        <v>1694</v>
      </c>
      <c r="DQ37" t="s">
        <v>242</v>
      </c>
      <c r="DR37" t="s">
        <v>242</v>
      </c>
      <c r="DS37" t="s">
        <v>242</v>
      </c>
      <c r="DU37">
        <v>2.5</v>
      </c>
      <c r="DV37">
        <v>2.5</v>
      </c>
      <c r="DX37" t="s">
        <v>2972</v>
      </c>
      <c r="DY37" t="s">
        <v>242</v>
      </c>
      <c r="DZ37" t="s">
        <v>242</v>
      </c>
      <c r="EA37" t="s">
        <v>242</v>
      </c>
      <c r="EC37">
        <v>10</v>
      </c>
      <c r="ED37">
        <v>10</v>
      </c>
      <c r="EF37" t="s">
        <v>260</v>
      </c>
      <c r="EG37" t="s">
        <v>242</v>
      </c>
      <c r="EH37" t="s">
        <v>242</v>
      </c>
      <c r="EI37" t="s">
        <v>242</v>
      </c>
      <c r="EK37">
        <v>10</v>
      </c>
      <c r="EL37">
        <v>10</v>
      </c>
      <c r="EN37" t="s">
        <v>1614</v>
      </c>
      <c r="EO37" t="s">
        <v>242</v>
      </c>
      <c r="EP37" t="s">
        <v>242</v>
      </c>
      <c r="EQ37" t="s">
        <v>242</v>
      </c>
      <c r="ES37">
        <v>45</v>
      </c>
      <c r="ET37">
        <v>45</v>
      </c>
      <c r="EV37" t="s">
        <v>284</v>
      </c>
      <c r="EW37" t="s">
        <v>242</v>
      </c>
      <c r="EX37" t="s">
        <v>242</v>
      </c>
      <c r="EY37" t="s">
        <v>242</v>
      </c>
      <c r="FA37">
        <v>1</v>
      </c>
      <c r="FB37">
        <v>1</v>
      </c>
      <c r="FD37" t="s">
        <v>242</v>
      </c>
      <c r="FE37" t="s">
        <v>242</v>
      </c>
      <c r="FF37" t="s">
        <v>242</v>
      </c>
      <c r="FH37">
        <v>1</v>
      </c>
      <c r="FI37">
        <v>1</v>
      </c>
      <c r="FK37" t="s">
        <v>242</v>
      </c>
      <c r="FL37" t="s">
        <v>242</v>
      </c>
      <c r="FM37" t="s">
        <v>242</v>
      </c>
      <c r="FO37">
        <v>2</v>
      </c>
      <c r="FP37">
        <v>2</v>
      </c>
      <c r="FR37" t="s">
        <v>242</v>
      </c>
      <c r="FS37" t="s">
        <v>242</v>
      </c>
      <c r="FT37" t="s">
        <v>242</v>
      </c>
      <c r="FV37">
        <v>4.5</v>
      </c>
      <c r="FW37">
        <v>4.5</v>
      </c>
      <c r="FY37" t="s">
        <v>242</v>
      </c>
      <c r="FZ37" t="s">
        <v>242</v>
      </c>
      <c r="GA37" t="s">
        <v>242</v>
      </c>
      <c r="GC37">
        <v>2.5</v>
      </c>
      <c r="GD37">
        <v>2.5</v>
      </c>
      <c r="GF37" t="s">
        <v>242</v>
      </c>
      <c r="GG37" t="s">
        <v>242</v>
      </c>
      <c r="GH37" t="s">
        <v>242</v>
      </c>
      <c r="GJ37">
        <v>1.25</v>
      </c>
      <c r="GK37">
        <v>1.25</v>
      </c>
      <c r="GM37" t="s">
        <v>265</v>
      </c>
      <c r="GN37" t="s">
        <v>242</v>
      </c>
      <c r="GO37" t="s">
        <v>242</v>
      </c>
      <c r="GP37" t="s">
        <v>242</v>
      </c>
      <c r="GR37">
        <v>13</v>
      </c>
      <c r="GS37">
        <v>13</v>
      </c>
      <c r="GU37" t="s">
        <v>313</v>
      </c>
      <c r="GV37" t="s">
        <v>242</v>
      </c>
      <c r="GW37" t="s">
        <v>242</v>
      </c>
      <c r="GX37" t="s">
        <v>242</v>
      </c>
      <c r="GZ37">
        <v>12</v>
      </c>
      <c r="HA37">
        <v>12</v>
      </c>
      <c r="HC37" t="s">
        <v>313</v>
      </c>
      <c r="HD37" t="s">
        <v>242</v>
      </c>
      <c r="HE37" t="s">
        <v>242</v>
      </c>
      <c r="HF37" t="s">
        <v>242</v>
      </c>
      <c r="HH37">
        <v>7</v>
      </c>
      <c r="HI37">
        <v>7</v>
      </c>
      <c r="HK37" t="s">
        <v>2149</v>
      </c>
      <c r="HL37" t="s">
        <v>242</v>
      </c>
      <c r="HM37" t="s">
        <v>242</v>
      </c>
      <c r="HN37" t="s">
        <v>242</v>
      </c>
      <c r="HP37">
        <v>2.5</v>
      </c>
      <c r="HQ37">
        <v>2.5</v>
      </c>
      <c r="HS37" t="s">
        <v>1613</v>
      </c>
      <c r="HT37" t="s">
        <v>242</v>
      </c>
      <c r="HU37" t="s">
        <v>242</v>
      </c>
      <c r="HV37" t="s">
        <v>242</v>
      </c>
      <c r="HX37">
        <v>3.5</v>
      </c>
      <c r="HY37">
        <v>3.5</v>
      </c>
      <c r="IA37" t="s">
        <v>296</v>
      </c>
      <c r="IB37" t="s">
        <v>242</v>
      </c>
      <c r="IC37" t="s">
        <v>242</v>
      </c>
      <c r="ID37" t="s">
        <v>242</v>
      </c>
      <c r="IF37">
        <v>1</v>
      </c>
      <c r="IG37">
        <v>1</v>
      </c>
      <c r="II37" t="s">
        <v>2973</v>
      </c>
      <c r="IJ37" t="s">
        <v>242</v>
      </c>
      <c r="IK37" t="s">
        <v>242</v>
      </c>
      <c r="IL37" t="s">
        <v>242</v>
      </c>
      <c r="IN37">
        <v>4</v>
      </c>
      <c r="IO37">
        <v>4</v>
      </c>
      <c r="IQ37" t="s">
        <v>2079</v>
      </c>
      <c r="IR37" t="s">
        <v>242</v>
      </c>
      <c r="IS37" t="s">
        <v>242</v>
      </c>
      <c r="IT37" t="s">
        <v>242</v>
      </c>
      <c r="IV37">
        <v>20</v>
      </c>
      <c r="IW37">
        <v>20</v>
      </c>
      <c r="IY37" t="s">
        <v>2146</v>
      </c>
      <c r="IZ37" t="s">
        <v>242</v>
      </c>
      <c r="JA37" t="s">
        <v>242</v>
      </c>
      <c r="JB37" t="s">
        <v>242</v>
      </c>
      <c r="JD37">
        <v>12</v>
      </c>
      <c r="JE37">
        <v>12</v>
      </c>
      <c r="JG37" t="s">
        <v>265</v>
      </c>
      <c r="JH37" t="s">
        <v>242</v>
      </c>
      <c r="JI37" t="s">
        <v>242</v>
      </c>
      <c r="JJ37" t="s">
        <v>242</v>
      </c>
      <c r="JL37">
        <v>10</v>
      </c>
      <c r="JM37">
        <v>10</v>
      </c>
      <c r="JO37" t="s">
        <v>2148</v>
      </c>
      <c r="KF37" t="s">
        <v>242</v>
      </c>
      <c r="KG37" t="s">
        <v>242</v>
      </c>
      <c r="KH37" t="s">
        <v>242</v>
      </c>
      <c r="KJ37">
        <v>16</v>
      </c>
      <c r="KK37">
        <v>16</v>
      </c>
      <c r="KM37" t="s">
        <v>2974</v>
      </c>
      <c r="KN37" t="s">
        <v>242</v>
      </c>
      <c r="KO37" t="s">
        <v>242</v>
      </c>
      <c r="KP37" t="s">
        <v>242</v>
      </c>
      <c r="KR37">
        <v>13</v>
      </c>
      <c r="KS37">
        <v>13</v>
      </c>
      <c r="KU37" t="s">
        <v>2974</v>
      </c>
      <c r="KV37" t="s">
        <v>242</v>
      </c>
      <c r="KW37" t="s">
        <v>242</v>
      </c>
      <c r="KX37" t="s">
        <v>242</v>
      </c>
      <c r="KZ37">
        <v>13</v>
      </c>
      <c r="LA37">
        <v>13</v>
      </c>
      <c r="LC37" t="s">
        <v>2974</v>
      </c>
      <c r="LD37" t="s">
        <v>242</v>
      </c>
      <c r="LE37" t="s">
        <v>242</v>
      </c>
      <c r="LF37" t="s">
        <v>242</v>
      </c>
      <c r="LH37">
        <v>10</v>
      </c>
      <c r="LI37">
        <v>10</v>
      </c>
      <c r="LK37" t="s">
        <v>1783</v>
      </c>
      <c r="LL37" t="s">
        <v>242</v>
      </c>
      <c r="LM37" t="s">
        <v>242</v>
      </c>
      <c r="LN37" t="s">
        <v>242</v>
      </c>
      <c r="LP37">
        <v>15</v>
      </c>
      <c r="LQ37">
        <v>15</v>
      </c>
      <c r="LS37" t="s">
        <v>1783</v>
      </c>
      <c r="LT37" t="s">
        <v>242</v>
      </c>
      <c r="LU37" t="s">
        <v>242</v>
      </c>
      <c r="LV37" t="s">
        <v>242</v>
      </c>
      <c r="LX37">
        <v>1.5</v>
      </c>
      <c r="LY37">
        <v>0.21</v>
      </c>
      <c r="MA37" t="s">
        <v>1488</v>
      </c>
      <c r="MZ37" t="s">
        <v>2082</v>
      </c>
      <c r="NA37">
        <v>1</v>
      </c>
      <c r="NB37">
        <v>0</v>
      </c>
      <c r="NC37">
        <v>1</v>
      </c>
      <c r="ND37">
        <v>0</v>
      </c>
      <c r="NE37">
        <v>0</v>
      </c>
      <c r="NF37">
        <v>0</v>
      </c>
      <c r="NG37">
        <v>0</v>
      </c>
      <c r="NH37">
        <v>0</v>
      </c>
      <c r="NI37">
        <v>0</v>
      </c>
      <c r="NJ37">
        <v>0</v>
      </c>
      <c r="NK37">
        <v>0</v>
      </c>
      <c r="NT37" t="s">
        <v>1721</v>
      </c>
      <c r="NU37">
        <v>1</v>
      </c>
      <c r="NV37">
        <v>0</v>
      </c>
      <c r="NW37">
        <v>1</v>
      </c>
      <c r="NX37">
        <v>0</v>
      </c>
      <c r="NZ37">
        <v>108288470</v>
      </c>
      <c r="OA37" t="s">
        <v>2975</v>
      </c>
      <c r="OB37" t="s">
        <v>2976</v>
      </c>
      <c r="OD37">
        <v>36</v>
      </c>
    </row>
    <row r="38" spans="1:394" customFormat="1" ht="15" x14ac:dyDescent="0.2">
      <c r="A38" t="s">
        <v>2977</v>
      </c>
      <c r="B38" t="s">
        <v>2978</v>
      </c>
      <c r="C38" t="s">
        <v>2819</v>
      </c>
      <c r="D38" t="s">
        <v>287</v>
      </c>
      <c r="E38" t="s">
        <v>322</v>
      </c>
      <c r="F38" t="s">
        <v>322</v>
      </c>
      <c r="G38" t="s">
        <v>808</v>
      </c>
      <c r="H38" t="s">
        <v>1489</v>
      </c>
      <c r="MF38" t="s">
        <v>242</v>
      </c>
      <c r="MG38" t="s">
        <v>1705</v>
      </c>
      <c r="MI38" t="s">
        <v>1692</v>
      </c>
      <c r="MK38" t="s">
        <v>242</v>
      </c>
      <c r="ML38" t="s">
        <v>242</v>
      </c>
      <c r="MN38">
        <v>5</v>
      </c>
      <c r="MO38">
        <v>5</v>
      </c>
      <c r="MX38">
        <v>5</v>
      </c>
      <c r="MY38">
        <v>10</v>
      </c>
      <c r="MZ38" t="s">
        <v>244</v>
      </c>
      <c r="NA38">
        <v>1</v>
      </c>
      <c r="NB38">
        <v>0</v>
      </c>
      <c r="NC38">
        <v>0</v>
      </c>
      <c r="ND38">
        <v>0</v>
      </c>
      <c r="NE38">
        <v>0</v>
      </c>
      <c r="NF38">
        <v>0</v>
      </c>
      <c r="NG38">
        <v>0</v>
      </c>
      <c r="NH38">
        <v>0</v>
      </c>
      <c r="NI38">
        <v>0</v>
      </c>
      <c r="NJ38">
        <v>0</v>
      </c>
      <c r="NK38">
        <v>0</v>
      </c>
      <c r="NT38" t="s">
        <v>244</v>
      </c>
      <c r="NU38">
        <v>1</v>
      </c>
      <c r="NV38">
        <v>0</v>
      </c>
      <c r="NW38">
        <v>0</v>
      </c>
      <c r="NX38">
        <v>0</v>
      </c>
      <c r="NZ38">
        <v>108288489</v>
      </c>
      <c r="OA38" t="s">
        <v>2979</v>
      </c>
      <c r="OB38" t="s">
        <v>2980</v>
      </c>
      <c r="OD38">
        <v>37</v>
      </c>
    </row>
    <row r="39" spans="1:394" customFormat="1" ht="15" x14ac:dyDescent="0.2">
      <c r="A39" t="s">
        <v>2981</v>
      </c>
      <c r="B39" t="s">
        <v>2982</v>
      </c>
      <c r="C39" t="s">
        <v>2819</v>
      </c>
      <c r="D39" t="s">
        <v>287</v>
      </c>
      <c r="E39" t="s">
        <v>322</v>
      </c>
      <c r="F39" t="s">
        <v>322</v>
      </c>
      <c r="G39" t="s">
        <v>808</v>
      </c>
      <c r="H39" t="s">
        <v>1489</v>
      </c>
      <c r="MF39" t="s">
        <v>242</v>
      </c>
      <c r="MG39" t="s">
        <v>1705</v>
      </c>
      <c r="MI39" t="s">
        <v>1692</v>
      </c>
      <c r="MK39" t="s">
        <v>242</v>
      </c>
      <c r="ML39" t="s">
        <v>242</v>
      </c>
      <c r="MN39">
        <v>5</v>
      </c>
      <c r="MO39">
        <v>5</v>
      </c>
      <c r="MX39">
        <v>5</v>
      </c>
      <c r="MY39">
        <v>10</v>
      </c>
      <c r="MZ39" t="s">
        <v>244</v>
      </c>
      <c r="NA39">
        <v>1</v>
      </c>
      <c r="NB39">
        <v>0</v>
      </c>
      <c r="NC39">
        <v>0</v>
      </c>
      <c r="ND39">
        <v>0</v>
      </c>
      <c r="NE39">
        <v>0</v>
      </c>
      <c r="NF39">
        <v>0</v>
      </c>
      <c r="NG39">
        <v>0</v>
      </c>
      <c r="NH39">
        <v>0</v>
      </c>
      <c r="NI39">
        <v>0</v>
      </c>
      <c r="NJ39">
        <v>0</v>
      </c>
      <c r="NK39">
        <v>0</v>
      </c>
      <c r="NT39" t="s">
        <v>244</v>
      </c>
      <c r="NU39">
        <v>1</v>
      </c>
      <c r="NV39">
        <v>0</v>
      </c>
      <c r="NW39">
        <v>0</v>
      </c>
      <c r="NX39">
        <v>0</v>
      </c>
      <c r="NZ39">
        <v>108288637</v>
      </c>
      <c r="OA39" t="s">
        <v>2983</v>
      </c>
      <c r="OB39" t="s">
        <v>2984</v>
      </c>
      <c r="OD39">
        <v>38</v>
      </c>
    </row>
    <row r="40" spans="1:394" customFormat="1" ht="15" x14ac:dyDescent="0.2">
      <c r="A40" t="s">
        <v>2985</v>
      </c>
      <c r="B40" t="s">
        <v>2986</v>
      </c>
      <c r="C40" t="s">
        <v>2819</v>
      </c>
      <c r="D40" t="s">
        <v>287</v>
      </c>
      <c r="E40" t="s">
        <v>322</v>
      </c>
      <c r="F40" t="s">
        <v>322</v>
      </c>
      <c r="G40" t="s">
        <v>808</v>
      </c>
      <c r="H40" t="s">
        <v>252</v>
      </c>
      <c r="I40" t="s">
        <v>242</v>
      </c>
      <c r="J40" t="s">
        <v>242</v>
      </c>
      <c r="K40" t="s">
        <v>242</v>
      </c>
      <c r="M40">
        <v>2</v>
      </c>
      <c r="N40">
        <v>2</v>
      </c>
      <c r="P40" t="s">
        <v>260</v>
      </c>
      <c r="Q40" t="s">
        <v>242</v>
      </c>
      <c r="R40" t="s">
        <v>242</v>
      </c>
      <c r="S40" t="s">
        <v>242</v>
      </c>
      <c r="U40">
        <v>2.5</v>
      </c>
      <c r="V40">
        <v>2.5</v>
      </c>
      <c r="X40" t="s">
        <v>337</v>
      </c>
      <c r="Y40" t="s">
        <v>242</v>
      </c>
      <c r="Z40" t="s">
        <v>242</v>
      </c>
      <c r="AA40" t="s">
        <v>242</v>
      </c>
      <c r="AC40">
        <v>2</v>
      </c>
      <c r="AD40">
        <v>2</v>
      </c>
      <c r="AF40" t="s">
        <v>255</v>
      </c>
      <c r="AG40" t="s">
        <v>242</v>
      </c>
      <c r="AH40" t="s">
        <v>242</v>
      </c>
      <c r="AI40" t="s">
        <v>242</v>
      </c>
      <c r="AK40">
        <v>2.5</v>
      </c>
      <c r="AL40">
        <v>2.5</v>
      </c>
      <c r="AN40" t="s">
        <v>1758</v>
      </c>
      <c r="AO40" t="s">
        <v>242</v>
      </c>
      <c r="AP40" t="s">
        <v>242</v>
      </c>
      <c r="AQ40" t="s">
        <v>242</v>
      </c>
      <c r="AS40">
        <v>1.5</v>
      </c>
      <c r="AT40">
        <v>1.5</v>
      </c>
      <c r="AV40" t="s">
        <v>2635</v>
      </c>
      <c r="AW40" t="s">
        <v>242</v>
      </c>
      <c r="AX40" t="s">
        <v>242</v>
      </c>
      <c r="AY40" t="s">
        <v>242</v>
      </c>
      <c r="BA40">
        <v>6.5</v>
      </c>
      <c r="BB40">
        <v>6.5</v>
      </c>
      <c r="BD40" t="s">
        <v>261</v>
      </c>
      <c r="BE40" t="s">
        <v>242</v>
      </c>
      <c r="BF40" t="s">
        <v>242</v>
      </c>
      <c r="BG40" t="s">
        <v>242</v>
      </c>
      <c r="BI40">
        <v>2.5</v>
      </c>
      <c r="BJ40">
        <v>2.5</v>
      </c>
      <c r="BL40" t="s">
        <v>257</v>
      </c>
      <c r="BM40" t="s">
        <v>242</v>
      </c>
      <c r="BN40" t="s">
        <v>242</v>
      </c>
      <c r="BO40" t="s">
        <v>242</v>
      </c>
      <c r="BQ40">
        <v>1</v>
      </c>
      <c r="BR40">
        <v>1</v>
      </c>
      <c r="BT40" t="s">
        <v>1858</v>
      </c>
      <c r="BU40" t="s">
        <v>242</v>
      </c>
      <c r="BV40" t="s">
        <v>242</v>
      </c>
      <c r="BW40" t="s">
        <v>242</v>
      </c>
      <c r="BY40">
        <v>1</v>
      </c>
      <c r="BZ40">
        <v>1</v>
      </c>
      <c r="CB40" t="s">
        <v>1858</v>
      </c>
      <c r="CC40" t="s">
        <v>242</v>
      </c>
      <c r="CD40" t="s">
        <v>242</v>
      </c>
      <c r="CE40" t="s">
        <v>242</v>
      </c>
      <c r="CG40">
        <v>2.25</v>
      </c>
      <c r="CH40">
        <v>2.25</v>
      </c>
      <c r="CJ40" t="s">
        <v>2216</v>
      </c>
      <c r="CK40" t="s">
        <v>242</v>
      </c>
      <c r="CL40" t="s">
        <v>242</v>
      </c>
      <c r="CM40" t="s">
        <v>242</v>
      </c>
      <c r="CO40">
        <v>3</v>
      </c>
      <c r="CP40">
        <v>3</v>
      </c>
      <c r="CR40" t="s">
        <v>256</v>
      </c>
      <c r="CS40" t="s">
        <v>242</v>
      </c>
      <c r="CT40" t="s">
        <v>242</v>
      </c>
      <c r="CU40" t="s">
        <v>242</v>
      </c>
      <c r="CW40">
        <v>3</v>
      </c>
      <c r="CX40">
        <v>3</v>
      </c>
      <c r="CZ40" t="s">
        <v>337</v>
      </c>
      <c r="DA40" t="s">
        <v>242</v>
      </c>
      <c r="DB40" t="s">
        <v>242</v>
      </c>
      <c r="DC40" t="s">
        <v>242</v>
      </c>
      <c r="DE40">
        <v>4.5</v>
      </c>
      <c r="DF40">
        <v>4.5</v>
      </c>
      <c r="DH40" t="s">
        <v>280</v>
      </c>
      <c r="DI40" t="s">
        <v>242</v>
      </c>
      <c r="DJ40" t="s">
        <v>242</v>
      </c>
      <c r="DK40" t="s">
        <v>242</v>
      </c>
      <c r="DM40">
        <v>5.5</v>
      </c>
      <c r="DN40">
        <v>5.5</v>
      </c>
      <c r="DP40" t="s">
        <v>255</v>
      </c>
      <c r="DQ40" t="s">
        <v>242</v>
      </c>
      <c r="DR40" t="s">
        <v>242</v>
      </c>
      <c r="DS40" t="s">
        <v>242</v>
      </c>
      <c r="DU40">
        <v>2.5</v>
      </c>
      <c r="DV40">
        <v>2.5</v>
      </c>
      <c r="DX40" t="s">
        <v>1787</v>
      </c>
      <c r="DY40" t="s">
        <v>242</v>
      </c>
      <c r="DZ40" t="s">
        <v>242</v>
      </c>
      <c r="EA40" t="s">
        <v>242</v>
      </c>
      <c r="EC40">
        <v>11</v>
      </c>
      <c r="ED40">
        <v>11</v>
      </c>
      <c r="EF40" t="s">
        <v>260</v>
      </c>
      <c r="EG40" t="s">
        <v>242</v>
      </c>
      <c r="EH40" t="s">
        <v>242</v>
      </c>
      <c r="EI40" t="s">
        <v>242</v>
      </c>
      <c r="EK40">
        <v>9.5</v>
      </c>
      <c r="EL40">
        <v>9.5</v>
      </c>
      <c r="EN40" t="s">
        <v>1614</v>
      </c>
      <c r="EO40" t="s">
        <v>242</v>
      </c>
      <c r="EP40" t="s">
        <v>242</v>
      </c>
      <c r="EQ40" t="s">
        <v>242</v>
      </c>
      <c r="ES40">
        <v>45</v>
      </c>
      <c r="ET40">
        <v>45</v>
      </c>
      <c r="EV40" t="s">
        <v>284</v>
      </c>
      <c r="EW40" t="s">
        <v>242</v>
      </c>
      <c r="EX40" t="s">
        <v>242</v>
      </c>
      <c r="EY40" t="s">
        <v>242</v>
      </c>
      <c r="FA40">
        <v>1</v>
      </c>
      <c r="FB40">
        <v>1</v>
      </c>
      <c r="FD40" t="s">
        <v>242</v>
      </c>
      <c r="FE40" t="s">
        <v>242</v>
      </c>
      <c r="FF40" t="s">
        <v>242</v>
      </c>
      <c r="FH40">
        <v>1</v>
      </c>
      <c r="FI40">
        <v>1</v>
      </c>
      <c r="FK40" t="s">
        <v>242</v>
      </c>
      <c r="FL40" t="s">
        <v>242</v>
      </c>
      <c r="FM40" t="s">
        <v>242</v>
      </c>
      <c r="FO40">
        <v>2</v>
      </c>
      <c r="FP40">
        <v>2</v>
      </c>
      <c r="FR40" t="s">
        <v>242</v>
      </c>
      <c r="FS40" t="s">
        <v>242</v>
      </c>
      <c r="FT40" t="s">
        <v>242</v>
      </c>
      <c r="FV40">
        <v>4.5</v>
      </c>
      <c r="FW40">
        <v>4.5</v>
      </c>
      <c r="FY40" t="s">
        <v>242</v>
      </c>
      <c r="FZ40" t="s">
        <v>242</v>
      </c>
      <c r="GA40" t="s">
        <v>242</v>
      </c>
      <c r="GC40">
        <v>3</v>
      </c>
      <c r="GD40">
        <v>3</v>
      </c>
      <c r="GF40" t="s">
        <v>242</v>
      </c>
      <c r="GG40" t="s">
        <v>242</v>
      </c>
      <c r="GH40" t="s">
        <v>242</v>
      </c>
      <c r="GJ40">
        <v>1.25</v>
      </c>
      <c r="GK40">
        <v>1.25</v>
      </c>
      <c r="GM40" t="s">
        <v>265</v>
      </c>
      <c r="GN40" t="s">
        <v>242</v>
      </c>
      <c r="GO40" t="s">
        <v>242</v>
      </c>
      <c r="GP40" t="s">
        <v>242</v>
      </c>
      <c r="GR40">
        <v>7</v>
      </c>
      <c r="GS40">
        <v>7</v>
      </c>
      <c r="GU40" t="s">
        <v>2094</v>
      </c>
      <c r="GV40" t="s">
        <v>242</v>
      </c>
      <c r="GW40" t="s">
        <v>242</v>
      </c>
      <c r="GX40" t="s">
        <v>242</v>
      </c>
      <c r="GZ40">
        <v>14</v>
      </c>
      <c r="HA40">
        <v>14</v>
      </c>
      <c r="HC40" t="s">
        <v>1767</v>
      </c>
      <c r="HD40" t="s">
        <v>242</v>
      </c>
      <c r="HE40" t="s">
        <v>242</v>
      </c>
      <c r="HF40" t="s">
        <v>242</v>
      </c>
      <c r="HH40">
        <v>7</v>
      </c>
      <c r="HI40">
        <v>7</v>
      </c>
      <c r="HK40" t="s">
        <v>2149</v>
      </c>
      <c r="HL40" t="s">
        <v>242</v>
      </c>
      <c r="HM40" t="s">
        <v>242</v>
      </c>
      <c r="HN40" t="s">
        <v>242</v>
      </c>
      <c r="HP40">
        <v>2.5</v>
      </c>
      <c r="HQ40">
        <v>2.5</v>
      </c>
      <c r="HS40" t="s">
        <v>1613</v>
      </c>
      <c r="HT40" t="s">
        <v>242</v>
      </c>
      <c r="HU40" t="s">
        <v>242</v>
      </c>
      <c r="HV40" t="s">
        <v>242</v>
      </c>
      <c r="HX40">
        <v>3</v>
      </c>
      <c r="HY40">
        <v>3</v>
      </c>
      <c r="IA40" t="s">
        <v>296</v>
      </c>
      <c r="IB40" t="s">
        <v>242</v>
      </c>
      <c r="IC40" t="s">
        <v>242</v>
      </c>
      <c r="ID40" t="s">
        <v>242</v>
      </c>
      <c r="IF40">
        <v>1</v>
      </c>
      <c r="IG40">
        <v>1</v>
      </c>
      <c r="II40" t="s">
        <v>260</v>
      </c>
      <c r="IJ40" t="s">
        <v>242</v>
      </c>
      <c r="IK40" t="s">
        <v>242</v>
      </c>
      <c r="IL40" t="s">
        <v>242</v>
      </c>
      <c r="IN40">
        <v>3.5</v>
      </c>
      <c r="IO40">
        <v>3.5</v>
      </c>
      <c r="IQ40" t="s">
        <v>297</v>
      </c>
      <c r="IR40" t="s">
        <v>242</v>
      </c>
      <c r="IS40" t="s">
        <v>242</v>
      </c>
      <c r="IT40" t="s">
        <v>242</v>
      </c>
      <c r="IV40">
        <v>22</v>
      </c>
      <c r="IW40">
        <v>22</v>
      </c>
      <c r="IY40" t="s">
        <v>2146</v>
      </c>
      <c r="IZ40" t="s">
        <v>242</v>
      </c>
      <c r="JA40" t="s">
        <v>242</v>
      </c>
      <c r="JB40" t="s">
        <v>242</v>
      </c>
      <c r="JD40">
        <v>10</v>
      </c>
      <c r="JE40">
        <v>10</v>
      </c>
      <c r="JG40" t="s">
        <v>265</v>
      </c>
      <c r="JH40" t="s">
        <v>242</v>
      </c>
      <c r="JI40" t="s">
        <v>242</v>
      </c>
      <c r="JJ40" t="s">
        <v>242</v>
      </c>
      <c r="JL40">
        <v>12</v>
      </c>
      <c r="JM40">
        <v>12</v>
      </c>
      <c r="JO40" t="s">
        <v>265</v>
      </c>
      <c r="KF40" t="s">
        <v>242</v>
      </c>
      <c r="KG40" t="s">
        <v>242</v>
      </c>
      <c r="KH40" t="s">
        <v>242</v>
      </c>
      <c r="KJ40">
        <v>15</v>
      </c>
      <c r="KK40">
        <v>15</v>
      </c>
      <c r="KM40" t="s">
        <v>1783</v>
      </c>
      <c r="KN40" t="s">
        <v>242</v>
      </c>
      <c r="KO40" t="s">
        <v>242</v>
      </c>
      <c r="KP40" t="s">
        <v>242</v>
      </c>
      <c r="KR40">
        <v>13</v>
      </c>
      <c r="KS40">
        <v>13</v>
      </c>
      <c r="KU40" t="s">
        <v>2974</v>
      </c>
      <c r="KV40" t="s">
        <v>242</v>
      </c>
      <c r="KW40" t="s">
        <v>242</v>
      </c>
      <c r="KX40" t="s">
        <v>242</v>
      </c>
      <c r="KZ40">
        <v>10</v>
      </c>
      <c r="LA40">
        <v>10</v>
      </c>
      <c r="LC40" t="s">
        <v>2974</v>
      </c>
      <c r="LD40" t="s">
        <v>242</v>
      </c>
      <c r="LE40" t="s">
        <v>242</v>
      </c>
      <c r="LF40" t="s">
        <v>242</v>
      </c>
      <c r="LH40">
        <v>10</v>
      </c>
      <c r="LI40">
        <v>10</v>
      </c>
      <c r="LK40" t="s">
        <v>2974</v>
      </c>
      <c r="LL40" t="s">
        <v>242</v>
      </c>
      <c r="LM40" t="s">
        <v>242</v>
      </c>
      <c r="LN40" t="s">
        <v>242</v>
      </c>
      <c r="LP40">
        <v>15</v>
      </c>
      <c r="LQ40">
        <v>15</v>
      </c>
      <c r="LS40" t="s">
        <v>2974</v>
      </c>
      <c r="LT40" t="s">
        <v>242</v>
      </c>
      <c r="LU40" t="s">
        <v>242</v>
      </c>
      <c r="LV40" t="s">
        <v>242</v>
      </c>
      <c r="LX40">
        <v>1.5</v>
      </c>
      <c r="LY40">
        <v>0.21</v>
      </c>
      <c r="MA40" t="s">
        <v>2987</v>
      </c>
      <c r="MZ40" t="s">
        <v>2082</v>
      </c>
      <c r="NA40">
        <v>1</v>
      </c>
      <c r="NB40">
        <v>0</v>
      </c>
      <c r="NC40">
        <v>1</v>
      </c>
      <c r="ND40">
        <v>0</v>
      </c>
      <c r="NE40">
        <v>0</v>
      </c>
      <c r="NF40">
        <v>0</v>
      </c>
      <c r="NG40">
        <v>0</v>
      </c>
      <c r="NH40">
        <v>0</v>
      </c>
      <c r="NI40">
        <v>0</v>
      </c>
      <c r="NJ40">
        <v>0</v>
      </c>
      <c r="NK40">
        <v>0</v>
      </c>
      <c r="NT40" t="s">
        <v>1721</v>
      </c>
      <c r="NU40">
        <v>1</v>
      </c>
      <c r="NV40">
        <v>0</v>
      </c>
      <c r="NW40">
        <v>1</v>
      </c>
      <c r="NX40">
        <v>0</v>
      </c>
      <c r="NZ40">
        <v>108288706</v>
      </c>
      <c r="OA40" t="s">
        <v>2988</v>
      </c>
      <c r="OB40" t="s">
        <v>2989</v>
      </c>
      <c r="OD40">
        <v>39</v>
      </c>
    </row>
    <row r="41" spans="1:394" customFormat="1" ht="15" x14ac:dyDescent="0.2">
      <c r="A41" t="s">
        <v>2990</v>
      </c>
      <c r="B41" t="s">
        <v>2991</v>
      </c>
      <c r="C41" t="s">
        <v>2819</v>
      </c>
      <c r="D41" t="s">
        <v>287</v>
      </c>
      <c r="E41" t="s">
        <v>322</v>
      </c>
      <c r="F41" t="s">
        <v>322</v>
      </c>
      <c r="G41" t="s">
        <v>808</v>
      </c>
      <c r="H41" t="s">
        <v>252</v>
      </c>
      <c r="I41" t="s">
        <v>242</v>
      </c>
      <c r="J41" t="s">
        <v>242</v>
      </c>
      <c r="K41" t="s">
        <v>242</v>
      </c>
      <c r="M41">
        <v>2</v>
      </c>
      <c r="N41">
        <v>2</v>
      </c>
      <c r="P41" t="s">
        <v>260</v>
      </c>
      <c r="Q41" t="s">
        <v>242</v>
      </c>
      <c r="R41" t="s">
        <v>242</v>
      </c>
      <c r="S41" t="s">
        <v>242</v>
      </c>
      <c r="U41">
        <v>2.5</v>
      </c>
      <c r="V41">
        <v>2.5</v>
      </c>
      <c r="X41" t="s">
        <v>337</v>
      </c>
      <c r="Y41" t="s">
        <v>242</v>
      </c>
      <c r="Z41" t="s">
        <v>242</v>
      </c>
      <c r="AA41" t="s">
        <v>242</v>
      </c>
      <c r="AC41">
        <v>1.75</v>
      </c>
      <c r="AD41">
        <v>1.75</v>
      </c>
      <c r="AF41" t="s">
        <v>255</v>
      </c>
      <c r="AG41" t="s">
        <v>242</v>
      </c>
      <c r="AH41" t="s">
        <v>242</v>
      </c>
      <c r="AI41" t="s">
        <v>242</v>
      </c>
      <c r="AK41">
        <v>2.5</v>
      </c>
      <c r="AL41">
        <v>2.5</v>
      </c>
      <c r="AN41" t="s">
        <v>1487</v>
      </c>
      <c r="AO41" t="s">
        <v>242</v>
      </c>
      <c r="AP41" t="s">
        <v>242</v>
      </c>
      <c r="AQ41" t="s">
        <v>242</v>
      </c>
      <c r="AS41">
        <v>1</v>
      </c>
      <c r="AT41">
        <v>1</v>
      </c>
      <c r="AV41" t="s">
        <v>1863</v>
      </c>
      <c r="AW41" t="s">
        <v>242</v>
      </c>
      <c r="AX41" t="s">
        <v>242</v>
      </c>
      <c r="AY41" t="s">
        <v>242</v>
      </c>
      <c r="BA41">
        <v>6.5</v>
      </c>
      <c r="BB41">
        <v>6.5</v>
      </c>
      <c r="BD41" t="s">
        <v>261</v>
      </c>
      <c r="BE41" t="s">
        <v>242</v>
      </c>
      <c r="BF41" t="s">
        <v>242</v>
      </c>
      <c r="BG41" t="s">
        <v>242</v>
      </c>
      <c r="BI41">
        <v>2.5</v>
      </c>
      <c r="BJ41">
        <v>2.5</v>
      </c>
      <c r="BL41" t="s">
        <v>257</v>
      </c>
      <c r="BM41" t="s">
        <v>242</v>
      </c>
      <c r="BN41" t="s">
        <v>242</v>
      </c>
      <c r="BO41" t="s">
        <v>242</v>
      </c>
      <c r="BQ41">
        <v>1</v>
      </c>
      <c r="BR41">
        <v>1</v>
      </c>
      <c r="BT41" t="s">
        <v>1744</v>
      </c>
      <c r="BU41" t="s">
        <v>242</v>
      </c>
      <c r="BV41" t="s">
        <v>242</v>
      </c>
      <c r="BW41" t="s">
        <v>242</v>
      </c>
      <c r="BY41">
        <v>1</v>
      </c>
      <c r="BZ41">
        <v>1</v>
      </c>
      <c r="CB41" t="s">
        <v>1744</v>
      </c>
      <c r="CC41" t="s">
        <v>242</v>
      </c>
      <c r="CD41" t="s">
        <v>242</v>
      </c>
      <c r="CE41" t="s">
        <v>242</v>
      </c>
      <c r="CG41">
        <v>2.25</v>
      </c>
      <c r="CH41">
        <v>2.25</v>
      </c>
      <c r="CJ41" t="s">
        <v>2216</v>
      </c>
      <c r="CK41" t="s">
        <v>242</v>
      </c>
      <c r="CL41" t="s">
        <v>242</v>
      </c>
      <c r="CM41" t="s">
        <v>242</v>
      </c>
      <c r="CO41">
        <v>3.5</v>
      </c>
      <c r="CP41">
        <v>3.5</v>
      </c>
      <c r="CR41" t="s">
        <v>256</v>
      </c>
      <c r="CS41" t="s">
        <v>242</v>
      </c>
      <c r="CT41" t="s">
        <v>242</v>
      </c>
      <c r="CU41" t="s">
        <v>242</v>
      </c>
      <c r="CW41">
        <v>2.5</v>
      </c>
      <c r="CX41">
        <v>2.5</v>
      </c>
      <c r="CZ41" t="s">
        <v>337</v>
      </c>
      <c r="DA41" t="s">
        <v>242</v>
      </c>
      <c r="DB41" t="s">
        <v>242</v>
      </c>
      <c r="DC41" t="s">
        <v>242</v>
      </c>
      <c r="DE41">
        <v>4.5</v>
      </c>
      <c r="DF41">
        <v>4.5</v>
      </c>
      <c r="DH41" t="s">
        <v>2587</v>
      </c>
      <c r="DI41" t="s">
        <v>242</v>
      </c>
      <c r="DJ41" t="s">
        <v>242</v>
      </c>
      <c r="DK41" t="s">
        <v>242</v>
      </c>
      <c r="DM41">
        <v>5.5</v>
      </c>
      <c r="DN41">
        <v>5.5</v>
      </c>
      <c r="DP41" t="s">
        <v>255</v>
      </c>
      <c r="DQ41" t="s">
        <v>242</v>
      </c>
      <c r="DR41" t="s">
        <v>242</v>
      </c>
      <c r="DS41" t="s">
        <v>242</v>
      </c>
      <c r="DU41">
        <v>2.5</v>
      </c>
      <c r="DV41">
        <v>2.5</v>
      </c>
      <c r="DX41" t="s">
        <v>2972</v>
      </c>
      <c r="DY41" t="s">
        <v>242</v>
      </c>
      <c r="DZ41" t="s">
        <v>242</v>
      </c>
      <c r="EA41" t="s">
        <v>242</v>
      </c>
      <c r="EC41">
        <v>10</v>
      </c>
      <c r="ED41">
        <v>10</v>
      </c>
      <c r="EF41" t="s">
        <v>260</v>
      </c>
      <c r="EG41" t="s">
        <v>242</v>
      </c>
      <c r="EH41" t="s">
        <v>242</v>
      </c>
      <c r="EI41" t="s">
        <v>242</v>
      </c>
      <c r="EK41">
        <v>10</v>
      </c>
      <c r="EL41">
        <v>10</v>
      </c>
      <c r="EN41" t="s">
        <v>1614</v>
      </c>
      <c r="EO41" t="s">
        <v>242</v>
      </c>
      <c r="EP41" t="s">
        <v>242</v>
      </c>
      <c r="EQ41" t="s">
        <v>242</v>
      </c>
      <c r="ES41">
        <v>45</v>
      </c>
      <c r="ET41">
        <v>45</v>
      </c>
      <c r="EV41" t="s">
        <v>284</v>
      </c>
      <c r="EW41" t="s">
        <v>242</v>
      </c>
      <c r="EX41" t="s">
        <v>242</v>
      </c>
      <c r="EY41" t="s">
        <v>242</v>
      </c>
      <c r="FA41">
        <v>1</v>
      </c>
      <c r="FB41">
        <v>1</v>
      </c>
      <c r="FD41" t="s">
        <v>242</v>
      </c>
      <c r="FE41" t="s">
        <v>242</v>
      </c>
      <c r="FF41" t="s">
        <v>242</v>
      </c>
      <c r="FH41">
        <v>1</v>
      </c>
      <c r="FI41">
        <v>1</v>
      </c>
      <c r="FK41" t="s">
        <v>242</v>
      </c>
      <c r="FL41" t="s">
        <v>242</v>
      </c>
      <c r="FM41" t="s">
        <v>242</v>
      </c>
      <c r="FO41">
        <v>2</v>
      </c>
      <c r="FP41">
        <v>2</v>
      </c>
      <c r="FR41" t="s">
        <v>242</v>
      </c>
      <c r="FS41" t="s">
        <v>242</v>
      </c>
      <c r="FT41" t="s">
        <v>242</v>
      </c>
      <c r="FV41">
        <v>5</v>
      </c>
      <c r="FW41">
        <v>5</v>
      </c>
      <c r="FY41" t="s">
        <v>242</v>
      </c>
      <c r="FZ41" t="s">
        <v>242</v>
      </c>
      <c r="GA41" t="s">
        <v>242</v>
      </c>
      <c r="GC41">
        <v>3</v>
      </c>
      <c r="GD41">
        <v>3</v>
      </c>
      <c r="GF41" t="s">
        <v>242</v>
      </c>
      <c r="GG41" t="s">
        <v>242</v>
      </c>
      <c r="GH41" t="s">
        <v>242</v>
      </c>
      <c r="GJ41">
        <v>1</v>
      </c>
      <c r="GK41">
        <v>1</v>
      </c>
      <c r="GM41" t="s">
        <v>2992</v>
      </c>
      <c r="GN41" t="s">
        <v>242</v>
      </c>
      <c r="GO41" t="s">
        <v>242</v>
      </c>
      <c r="GP41" t="s">
        <v>242</v>
      </c>
      <c r="GR41">
        <v>5</v>
      </c>
      <c r="GS41">
        <v>5</v>
      </c>
      <c r="GU41" t="s">
        <v>313</v>
      </c>
      <c r="GV41" t="s">
        <v>242</v>
      </c>
      <c r="GW41" t="s">
        <v>242</v>
      </c>
      <c r="GX41" t="s">
        <v>242</v>
      </c>
      <c r="GZ41">
        <v>15</v>
      </c>
      <c r="HA41">
        <v>15</v>
      </c>
      <c r="HC41" t="s">
        <v>1767</v>
      </c>
      <c r="HD41" t="s">
        <v>242</v>
      </c>
      <c r="HE41" t="s">
        <v>242</v>
      </c>
      <c r="HF41" t="s">
        <v>242</v>
      </c>
      <c r="HH41">
        <v>7</v>
      </c>
      <c r="HI41">
        <v>7</v>
      </c>
      <c r="HK41" t="s">
        <v>2661</v>
      </c>
      <c r="HL41" t="s">
        <v>242</v>
      </c>
      <c r="HM41" t="s">
        <v>242</v>
      </c>
      <c r="HN41" t="s">
        <v>242</v>
      </c>
      <c r="HP41">
        <v>2.5</v>
      </c>
      <c r="HQ41">
        <v>2.5</v>
      </c>
      <c r="HS41" t="s">
        <v>1613</v>
      </c>
      <c r="HT41" t="s">
        <v>242</v>
      </c>
      <c r="HU41" t="s">
        <v>242</v>
      </c>
      <c r="HV41" t="s">
        <v>242</v>
      </c>
      <c r="HX41">
        <v>4</v>
      </c>
      <c r="HY41">
        <v>4</v>
      </c>
      <c r="IA41" t="s">
        <v>296</v>
      </c>
      <c r="IB41" t="s">
        <v>242</v>
      </c>
      <c r="IC41" t="s">
        <v>242</v>
      </c>
      <c r="ID41" t="s">
        <v>242</v>
      </c>
      <c r="IF41">
        <v>2</v>
      </c>
      <c r="IG41">
        <v>2</v>
      </c>
      <c r="II41" t="s">
        <v>2993</v>
      </c>
      <c r="IJ41" t="s">
        <v>242</v>
      </c>
      <c r="IK41" t="s">
        <v>242</v>
      </c>
      <c r="IL41" t="s">
        <v>242</v>
      </c>
      <c r="IN41">
        <v>3.5</v>
      </c>
      <c r="IO41">
        <v>3.5</v>
      </c>
      <c r="IQ41" t="s">
        <v>297</v>
      </c>
      <c r="IR41" t="s">
        <v>242</v>
      </c>
      <c r="IS41" t="s">
        <v>242</v>
      </c>
      <c r="IT41" t="s">
        <v>242</v>
      </c>
      <c r="IV41">
        <v>23</v>
      </c>
      <c r="IW41">
        <v>23</v>
      </c>
      <c r="IY41" t="s">
        <v>2146</v>
      </c>
      <c r="IZ41" t="s">
        <v>242</v>
      </c>
      <c r="JA41" t="s">
        <v>242</v>
      </c>
      <c r="JB41" t="s">
        <v>242</v>
      </c>
      <c r="JD41">
        <v>12</v>
      </c>
      <c r="JE41">
        <v>12</v>
      </c>
      <c r="JG41" t="s">
        <v>265</v>
      </c>
      <c r="JH41" t="s">
        <v>242</v>
      </c>
      <c r="JI41" t="s">
        <v>242</v>
      </c>
      <c r="JJ41" t="s">
        <v>242</v>
      </c>
      <c r="JL41">
        <v>10</v>
      </c>
      <c r="JM41">
        <v>10</v>
      </c>
      <c r="JO41" t="s">
        <v>265</v>
      </c>
      <c r="KF41" t="s">
        <v>242</v>
      </c>
      <c r="KG41" t="s">
        <v>242</v>
      </c>
      <c r="KH41" t="s">
        <v>242</v>
      </c>
      <c r="KJ41">
        <v>15</v>
      </c>
      <c r="KK41">
        <v>15</v>
      </c>
      <c r="KM41" t="s">
        <v>1783</v>
      </c>
      <c r="KN41" t="s">
        <v>242</v>
      </c>
      <c r="KO41" t="s">
        <v>242</v>
      </c>
      <c r="KP41" t="s">
        <v>242</v>
      </c>
      <c r="KR41">
        <v>12</v>
      </c>
      <c r="KS41">
        <v>12</v>
      </c>
      <c r="KU41" t="s">
        <v>2974</v>
      </c>
      <c r="KV41" t="s">
        <v>242</v>
      </c>
      <c r="KW41" t="s">
        <v>242</v>
      </c>
      <c r="KX41" t="s">
        <v>242</v>
      </c>
      <c r="KZ41">
        <v>20</v>
      </c>
      <c r="LA41">
        <v>20</v>
      </c>
      <c r="LC41" t="s">
        <v>2974</v>
      </c>
      <c r="LD41" t="s">
        <v>242</v>
      </c>
      <c r="LE41" t="s">
        <v>242</v>
      </c>
      <c r="LF41" t="s">
        <v>242</v>
      </c>
      <c r="LH41">
        <v>10</v>
      </c>
      <c r="LI41">
        <v>10</v>
      </c>
      <c r="LK41" t="s">
        <v>2974</v>
      </c>
      <c r="LL41" t="s">
        <v>242</v>
      </c>
      <c r="LM41" t="s">
        <v>242</v>
      </c>
      <c r="LN41" t="s">
        <v>242</v>
      </c>
      <c r="LP41">
        <v>15</v>
      </c>
      <c r="LQ41">
        <v>15</v>
      </c>
      <c r="LS41" t="s">
        <v>1783</v>
      </c>
      <c r="LT41" t="s">
        <v>242</v>
      </c>
      <c r="LU41" t="s">
        <v>242</v>
      </c>
      <c r="LV41" t="s">
        <v>242</v>
      </c>
      <c r="LX41">
        <v>1.5</v>
      </c>
      <c r="LY41">
        <v>0.21</v>
      </c>
      <c r="MA41" t="s">
        <v>1488</v>
      </c>
      <c r="MZ41" t="s">
        <v>2082</v>
      </c>
      <c r="NA41">
        <v>1</v>
      </c>
      <c r="NB41">
        <v>0</v>
      </c>
      <c r="NC41">
        <v>1</v>
      </c>
      <c r="ND41">
        <v>0</v>
      </c>
      <c r="NE41">
        <v>0</v>
      </c>
      <c r="NF41">
        <v>0</v>
      </c>
      <c r="NG41">
        <v>0</v>
      </c>
      <c r="NH41">
        <v>0</v>
      </c>
      <c r="NI41">
        <v>0</v>
      </c>
      <c r="NJ41">
        <v>0</v>
      </c>
      <c r="NK41">
        <v>0</v>
      </c>
      <c r="NT41" t="s">
        <v>1721</v>
      </c>
      <c r="NU41">
        <v>1</v>
      </c>
      <c r="NV41">
        <v>0</v>
      </c>
      <c r="NW41">
        <v>1</v>
      </c>
      <c r="NX41">
        <v>0</v>
      </c>
      <c r="NZ41">
        <v>108288847</v>
      </c>
      <c r="OA41" t="s">
        <v>2994</v>
      </c>
      <c r="OB41" t="s">
        <v>2995</v>
      </c>
      <c r="OD41">
        <v>40</v>
      </c>
    </row>
    <row r="42" spans="1:394" customFormat="1" ht="15" x14ac:dyDescent="0.2">
      <c r="A42" t="s">
        <v>2996</v>
      </c>
      <c r="B42" t="s">
        <v>2997</v>
      </c>
      <c r="C42" t="s">
        <v>2819</v>
      </c>
      <c r="D42" t="s">
        <v>287</v>
      </c>
      <c r="E42" t="s">
        <v>322</v>
      </c>
      <c r="F42" t="s">
        <v>322</v>
      </c>
      <c r="G42" t="s">
        <v>808</v>
      </c>
      <c r="H42" t="s">
        <v>1489</v>
      </c>
      <c r="MF42" t="s">
        <v>242</v>
      </c>
      <c r="MG42" t="s">
        <v>1705</v>
      </c>
      <c r="MI42" t="s">
        <v>1692</v>
      </c>
      <c r="MK42" t="s">
        <v>242</v>
      </c>
      <c r="ML42" t="s">
        <v>242</v>
      </c>
      <c r="MN42">
        <v>5</v>
      </c>
      <c r="MO42">
        <v>5</v>
      </c>
      <c r="MX42">
        <v>5</v>
      </c>
      <c r="MY42">
        <v>10</v>
      </c>
      <c r="MZ42" t="s">
        <v>244</v>
      </c>
      <c r="NA42">
        <v>1</v>
      </c>
      <c r="NB42">
        <v>0</v>
      </c>
      <c r="NC42">
        <v>0</v>
      </c>
      <c r="ND42">
        <v>0</v>
      </c>
      <c r="NE42">
        <v>0</v>
      </c>
      <c r="NF42">
        <v>0</v>
      </c>
      <c r="NG42">
        <v>0</v>
      </c>
      <c r="NH42">
        <v>0</v>
      </c>
      <c r="NI42">
        <v>0</v>
      </c>
      <c r="NJ42">
        <v>0</v>
      </c>
      <c r="NK42">
        <v>0</v>
      </c>
      <c r="NT42" t="s">
        <v>244</v>
      </c>
      <c r="NU42">
        <v>1</v>
      </c>
      <c r="NV42">
        <v>0</v>
      </c>
      <c r="NW42">
        <v>0</v>
      </c>
      <c r="NX42">
        <v>0</v>
      </c>
      <c r="NZ42">
        <v>108288853</v>
      </c>
      <c r="OA42" t="s">
        <v>2998</v>
      </c>
      <c r="OB42" t="s">
        <v>2999</v>
      </c>
      <c r="OD42">
        <v>41</v>
      </c>
    </row>
    <row r="43" spans="1:394" customFormat="1" ht="15" x14ac:dyDescent="0.2">
      <c r="A43" t="s">
        <v>3000</v>
      </c>
      <c r="B43" t="s">
        <v>3001</v>
      </c>
      <c r="C43" t="s">
        <v>2819</v>
      </c>
      <c r="D43" t="s">
        <v>287</v>
      </c>
      <c r="E43" t="s">
        <v>322</v>
      </c>
      <c r="F43" t="s">
        <v>322</v>
      </c>
      <c r="G43" t="s">
        <v>808</v>
      </c>
      <c r="H43" t="s">
        <v>2820</v>
      </c>
      <c r="JP43" t="s">
        <v>242</v>
      </c>
      <c r="JQ43" t="s">
        <v>242</v>
      </c>
      <c r="JR43" t="s">
        <v>242</v>
      </c>
      <c r="JT43">
        <v>0.15</v>
      </c>
      <c r="JU43">
        <v>0.15</v>
      </c>
      <c r="JW43" t="s">
        <v>2732</v>
      </c>
      <c r="JX43" t="s">
        <v>243</v>
      </c>
      <c r="MZ43" t="s">
        <v>244</v>
      </c>
      <c r="NA43">
        <v>1</v>
      </c>
      <c r="NB43">
        <v>0</v>
      </c>
      <c r="NC43">
        <v>0</v>
      </c>
      <c r="ND43">
        <v>0</v>
      </c>
      <c r="NE43">
        <v>0</v>
      </c>
      <c r="NF43">
        <v>0</v>
      </c>
      <c r="NG43">
        <v>0</v>
      </c>
      <c r="NH43">
        <v>0</v>
      </c>
      <c r="NI43">
        <v>0</v>
      </c>
      <c r="NJ43">
        <v>0</v>
      </c>
      <c r="NK43">
        <v>0</v>
      </c>
      <c r="NT43" t="s">
        <v>244</v>
      </c>
      <c r="NU43">
        <v>1</v>
      </c>
      <c r="NV43">
        <v>0</v>
      </c>
      <c r="NW43">
        <v>0</v>
      </c>
      <c r="NX43">
        <v>0</v>
      </c>
      <c r="NZ43">
        <v>108289396</v>
      </c>
      <c r="OA43" t="s">
        <v>3002</v>
      </c>
      <c r="OB43" t="s">
        <v>3003</v>
      </c>
      <c r="OD43">
        <v>42</v>
      </c>
    </row>
    <row r="44" spans="1:394" customFormat="1" ht="15" x14ac:dyDescent="0.2">
      <c r="A44" t="s">
        <v>3004</v>
      </c>
      <c r="B44" t="s">
        <v>3005</v>
      </c>
      <c r="C44" t="s">
        <v>2819</v>
      </c>
      <c r="D44" t="s">
        <v>250</v>
      </c>
      <c r="E44" t="s">
        <v>327</v>
      </c>
      <c r="F44" t="s">
        <v>328</v>
      </c>
      <c r="G44" t="s">
        <v>2648</v>
      </c>
      <c r="H44" t="s">
        <v>252</v>
      </c>
      <c r="I44" t="s">
        <v>242</v>
      </c>
      <c r="J44" t="s">
        <v>242</v>
      </c>
      <c r="K44" t="s">
        <v>242</v>
      </c>
      <c r="M44">
        <v>1.25</v>
      </c>
      <c r="N44">
        <v>1.25</v>
      </c>
      <c r="Q44" t="s">
        <v>242</v>
      </c>
      <c r="R44" t="s">
        <v>242</v>
      </c>
      <c r="S44" t="s">
        <v>242</v>
      </c>
      <c r="U44">
        <v>2</v>
      </c>
      <c r="V44">
        <v>2</v>
      </c>
      <c r="Y44" t="s">
        <v>242</v>
      </c>
      <c r="Z44" t="s">
        <v>242</v>
      </c>
      <c r="AA44" t="s">
        <v>242</v>
      </c>
      <c r="AC44">
        <v>2</v>
      </c>
      <c r="AD44">
        <v>2</v>
      </c>
      <c r="AG44" t="s">
        <v>242</v>
      </c>
      <c r="AH44" t="s">
        <v>242</v>
      </c>
      <c r="AI44" t="s">
        <v>242</v>
      </c>
      <c r="AK44">
        <v>2.5</v>
      </c>
      <c r="AL44">
        <v>2.5</v>
      </c>
      <c r="AO44" t="s">
        <v>242</v>
      </c>
      <c r="AP44" t="s">
        <v>242</v>
      </c>
      <c r="AQ44" t="s">
        <v>242</v>
      </c>
      <c r="AS44">
        <v>1.5</v>
      </c>
      <c r="AT44">
        <v>1.5</v>
      </c>
      <c r="AW44" t="s">
        <v>242</v>
      </c>
      <c r="AX44" t="s">
        <v>242</v>
      </c>
      <c r="AY44" t="s">
        <v>242</v>
      </c>
      <c r="BA44">
        <v>4.75</v>
      </c>
      <c r="BB44">
        <v>4.75</v>
      </c>
      <c r="BE44" t="s">
        <v>242</v>
      </c>
      <c r="BF44" t="s">
        <v>242</v>
      </c>
      <c r="BG44" t="s">
        <v>242</v>
      </c>
      <c r="BI44">
        <v>2</v>
      </c>
      <c r="BJ44">
        <v>2</v>
      </c>
      <c r="BM44" t="s">
        <v>242</v>
      </c>
      <c r="BN44" t="s">
        <v>242</v>
      </c>
      <c r="BO44" t="s">
        <v>242</v>
      </c>
      <c r="BQ44">
        <v>0.75</v>
      </c>
      <c r="BR44">
        <v>0.75</v>
      </c>
      <c r="BU44" t="s">
        <v>242</v>
      </c>
      <c r="BV44" t="s">
        <v>242</v>
      </c>
      <c r="BW44" t="s">
        <v>242</v>
      </c>
      <c r="BY44">
        <v>2</v>
      </c>
      <c r="BZ44">
        <v>2</v>
      </c>
      <c r="CC44" t="s">
        <v>242</v>
      </c>
      <c r="CD44" t="s">
        <v>242</v>
      </c>
      <c r="CE44" t="s">
        <v>242</v>
      </c>
      <c r="CG44">
        <v>3.5</v>
      </c>
      <c r="CH44">
        <v>3.5</v>
      </c>
      <c r="CK44" t="s">
        <v>242</v>
      </c>
      <c r="CL44" t="s">
        <v>242</v>
      </c>
      <c r="CM44" t="s">
        <v>242</v>
      </c>
      <c r="CO44">
        <v>2.25</v>
      </c>
      <c r="CP44">
        <v>2.25</v>
      </c>
      <c r="CS44" t="s">
        <v>242</v>
      </c>
      <c r="CT44" t="s">
        <v>242</v>
      </c>
      <c r="CU44" t="s">
        <v>242</v>
      </c>
      <c r="CW44">
        <v>1.5</v>
      </c>
      <c r="CX44">
        <v>1.5</v>
      </c>
      <c r="DA44" t="s">
        <v>242</v>
      </c>
      <c r="DB44" t="s">
        <v>242</v>
      </c>
      <c r="DC44" t="s">
        <v>242</v>
      </c>
      <c r="DE44">
        <v>4</v>
      </c>
      <c r="DF44">
        <v>4</v>
      </c>
      <c r="DI44" t="s">
        <v>242</v>
      </c>
      <c r="DJ44" t="s">
        <v>242</v>
      </c>
      <c r="DK44" t="s">
        <v>242</v>
      </c>
      <c r="DM44">
        <v>4.25</v>
      </c>
      <c r="DN44">
        <v>4.25</v>
      </c>
      <c r="DQ44" t="s">
        <v>242</v>
      </c>
      <c r="DR44" t="s">
        <v>242</v>
      </c>
      <c r="DS44" t="s">
        <v>242</v>
      </c>
      <c r="DU44">
        <v>2.5</v>
      </c>
      <c r="DV44">
        <v>2.5</v>
      </c>
      <c r="DY44" t="s">
        <v>242</v>
      </c>
      <c r="DZ44" t="s">
        <v>242</v>
      </c>
      <c r="EA44" t="s">
        <v>242</v>
      </c>
      <c r="EC44">
        <v>8.5</v>
      </c>
      <c r="ED44">
        <v>8.5</v>
      </c>
      <c r="EG44" t="s">
        <v>242</v>
      </c>
      <c r="EH44" t="s">
        <v>242</v>
      </c>
      <c r="EI44" t="s">
        <v>242</v>
      </c>
      <c r="EK44">
        <v>10.5</v>
      </c>
      <c r="EL44">
        <v>10.5</v>
      </c>
      <c r="EO44" t="s">
        <v>242</v>
      </c>
      <c r="EP44" t="s">
        <v>242</v>
      </c>
      <c r="EQ44" t="s">
        <v>242</v>
      </c>
      <c r="ES44">
        <v>33</v>
      </c>
      <c r="ET44">
        <v>33</v>
      </c>
      <c r="EW44" t="s">
        <v>242</v>
      </c>
      <c r="EX44" t="s">
        <v>242</v>
      </c>
      <c r="EY44" t="s">
        <v>242</v>
      </c>
      <c r="FA44">
        <v>1.25</v>
      </c>
      <c r="FB44">
        <v>1.25</v>
      </c>
      <c r="FD44" t="s">
        <v>242</v>
      </c>
      <c r="FE44" t="s">
        <v>242</v>
      </c>
      <c r="FF44" t="s">
        <v>242</v>
      </c>
      <c r="FH44">
        <v>1</v>
      </c>
      <c r="FI44">
        <v>1</v>
      </c>
      <c r="FK44" t="s">
        <v>242</v>
      </c>
      <c r="FL44" t="s">
        <v>242</v>
      </c>
      <c r="FM44" t="s">
        <v>242</v>
      </c>
      <c r="FO44">
        <v>1</v>
      </c>
      <c r="FP44">
        <v>1</v>
      </c>
      <c r="FR44" t="s">
        <v>242</v>
      </c>
      <c r="FS44" t="s">
        <v>242</v>
      </c>
      <c r="FT44" t="s">
        <v>242</v>
      </c>
      <c r="FV44">
        <v>3</v>
      </c>
      <c r="FW44">
        <v>3</v>
      </c>
      <c r="FY44" t="s">
        <v>242</v>
      </c>
      <c r="FZ44" t="s">
        <v>242</v>
      </c>
      <c r="GA44" t="s">
        <v>242</v>
      </c>
      <c r="GC44">
        <v>1</v>
      </c>
      <c r="GD44">
        <v>1</v>
      </c>
      <c r="GF44" t="s">
        <v>242</v>
      </c>
      <c r="GG44" t="s">
        <v>242</v>
      </c>
      <c r="GH44" t="s">
        <v>242</v>
      </c>
      <c r="GJ44">
        <v>1.5</v>
      </c>
      <c r="GK44">
        <v>1.5</v>
      </c>
      <c r="GN44" t="s">
        <v>242</v>
      </c>
      <c r="GO44" t="s">
        <v>242</v>
      </c>
      <c r="GP44" t="s">
        <v>242</v>
      </c>
      <c r="GR44">
        <v>3.5</v>
      </c>
      <c r="GS44">
        <v>3.5</v>
      </c>
      <c r="GV44" t="s">
        <v>242</v>
      </c>
      <c r="GW44" t="s">
        <v>242</v>
      </c>
      <c r="GX44" t="s">
        <v>242</v>
      </c>
      <c r="GZ44">
        <v>3.5</v>
      </c>
      <c r="HA44">
        <v>3.5</v>
      </c>
      <c r="HD44" t="s">
        <v>242</v>
      </c>
      <c r="HE44" t="s">
        <v>242</v>
      </c>
      <c r="HF44" t="s">
        <v>242</v>
      </c>
      <c r="HH44">
        <v>6</v>
      </c>
      <c r="HI44">
        <v>6</v>
      </c>
      <c r="HL44" t="s">
        <v>242</v>
      </c>
      <c r="HM44" t="s">
        <v>242</v>
      </c>
      <c r="HN44" t="s">
        <v>242</v>
      </c>
      <c r="HP44">
        <v>4.25</v>
      </c>
      <c r="HQ44">
        <v>4.25</v>
      </c>
      <c r="HT44" t="s">
        <v>242</v>
      </c>
      <c r="HU44" t="s">
        <v>242</v>
      </c>
      <c r="HV44" t="s">
        <v>242</v>
      </c>
      <c r="HX44">
        <v>3.5</v>
      </c>
      <c r="HY44">
        <v>3.5</v>
      </c>
      <c r="IB44" t="s">
        <v>242</v>
      </c>
      <c r="IC44" t="s">
        <v>242</v>
      </c>
      <c r="ID44" t="s">
        <v>242</v>
      </c>
      <c r="IF44">
        <v>2</v>
      </c>
      <c r="IG44">
        <v>2</v>
      </c>
      <c r="IJ44" t="s">
        <v>242</v>
      </c>
      <c r="IK44" t="s">
        <v>242</v>
      </c>
      <c r="IL44" t="s">
        <v>242</v>
      </c>
      <c r="IN44">
        <v>2.5</v>
      </c>
      <c r="IO44">
        <v>2.5</v>
      </c>
      <c r="IR44" t="s">
        <v>242</v>
      </c>
      <c r="IS44" t="s">
        <v>242</v>
      </c>
      <c r="IT44" t="s">
        <v>242</v>
      </c>
      <c r="IV44">
        <v>13</v>
      </c>
      <c r="IW44">
        <v>13</v>
      </c>
      <c r="IZ44" t="s">
        <v>242</v>
      </c>
      <c r="JA44" t="s">
        <v>242</v>
      </c>
      <c r="JB44" t="s">
        <v>242</v>
      </c>
      <c r="JD44">
        <v>28</v>
      </c>
      <c r="JE44">
        <v>28</v>
      </c>
      <c r="JH44" t="s">
        <v>242</v>
      </c>
      <c r="JI44" t="s">
        <v>242</v>
      </c>
      <c r="JJ44" t="s">
        <v>242</v>
      </c>
      <c r="JL44">
        <v>48</v>
      </c>
      <c r="JM44">
        <v>48</v>
      </c>
      <c r="KF44" t="s">
        <v>243</v>
      </c>
      <c r="KN44" t="s">
        <v>243</v>
      </c>
      <c r="KV44" t="s">
        <v>243</v>
      </c>
      <c r="LD44" t="s">
        <v>243</v>
      </c>
      <c r="LL44" t="s">
        <v>243</v>
      </c>
      <c r="LT44" t="s">
        <v>242</v>
      </c>
      <c r="LU44" t="s">
        <v>242</v>
      </c>
      <c r="LV44" t="s">
        <v>242</v>
      </c>
      <c r="LX44">
        <v>2</v>
      </c>
      <c r="LY44">
        <v>0.28999999999999998</v>
      </c>
      <c r="NZ44">
        <v>108385949</v>
      </c>
      <c r="OA44" t="s">
        <v>3006</v>
      </c>
      <c r="OB44" t="s">
        <v>3007</v>
      </c>
      <c r="OD44">
        <v>43</v>
      </c>
    </row>
    <row r="45" spans="1:394" customFormat="1" ht="15" x14ac:dyDescent="0.2">
      <c r="A45" t="s">
        <v>3008</v>
      </c>
      <c r="B45" t="s">
        <v>3009</v>
      </c>
      <c r="C45" t="s">
        <v>2819</v>
      </c>
      <c r="D45" t="s">
        <v>250</v>
      </c>
      <c r="E45" t="s">
        <v>327</v>
      </c>
      <c r="F45" t="s">
        <v>328</v>
      </c>
      <c r="G45" t="s">
        <v>2649</v>
      </c>
      <c r="H45" t="s">
        <v>252</v>
      </c>
      <c r="I45" t="s">
        <v>242</v>
      </c>
      <c r="J45" t="s">
        <v>242</v>
      </c>
      <c r="K45" t="s">
        <v>242</v>
      </c>
      <c r="M45">
        <v>1</v>
      </c>
      <c r="N45">
        <v>1</v>
      </c>
      <c r="Q45" t="s">
        <v>242</v>
      </c>
      <c r="R45" t="s">
        <v>242</v>
      </c>
      <c r="S45" t="s">
        <v>242</v>
      </c>
      <c r="U45">
        <v>2.5</v>
      </c>
      <c r="V45">
        <v>2.5</v>
      </c>
      <c r="Y45" t="s">
        <v>242</v>
      </c>
      <c r="Z45" t="s">
        <v>242</v>
      </c>
      <c r="AA45" t="s">
        <v>242</v>
      </c>
      <c r="AC45">
        <v>2.5</v>
      </c>
      <c r="AD45">
        <v>2.5</v>
      </c>
      <c r="AG45" t="s">
        <v>242</v>
      </c>
      <c r="AH45" t="s">
        <v>242</v>
      </c>
      <c r="AI45" t="s">
        <v>242</v>
      </c>
      <c r="AK45">
        <v>3</v>
      </c>
      <c r="AL45">
        <v>3</v>
      </c>
      <c r="AO45" t="s">
        <v>242</v>
      </c>
      <c r="AP45" t="s">
        <v>242</v>
      </c>
      <c r="AQ45" t="s">
        <v>242</v>
      </c>
      <c r="AS45">
        <v>1.25</v>
      </c>
      <c r="AT45">
        <v>1.25</v>
      </c>
      <c r="AW45" t="s">
        <v>242</v>
      </c>
      <c r="AX45" t="s">
        <v>242</v>
      </c>
      <c r="AY45" t="s">
        <v>242</v>
      </c>
      <c r="BA45">
        <v>4.5</v>
      </c>
      <c r="BB45">
        <v>4.5</v>
      </c>
      <c r="BE45" t="s">
        <v>242</v>
      </c>
      <c r="BF45" t="s">
        <v>242</v>
      </c>
      <c r="BG45" t="s">
        <v>242</v>
      </c>
      <c r="BI45">
        <v>2.25</v>
      </c>
      <c r="BJ45">
        <v>2.25</v>
      </c>
      <c r="BM45" t="s">
        <v>242</v>
      </c>
      <c r="BN45" t="s">
        <v>242</v>
      </c>
      <c r="BO45" t="s">
        <v>242</v>
      </c>
      <c r="BQ45">
        <v>2</v>
      </c>
      <c r="BR45">
        <v>2</v>
      </c>
      <c r="BU45" t="s">
        <v>242</v>
      </c>
      <c r="BV45" t="s">
        <v>242</v>
      </c>
      <c r="BW45" t="s">
        <v>242</v>
      </c>
      <c r="BY45">
        <v>2</v>
      </c>
      <c r="BZ45">
        <v>2</v>
      </c>
      <c r="CC45" t="s">
        <v>242</v>
      </c>
      <c r="CD45" t="s">
        <v>242</v>
      </c>
      <c r="CE45" t="s">
        <v>242</v>
      </c>
      <c r="CG45">
        <v>3.25</v>
      </c>
      <c r="CH45">
        <v>3.25</v>
      </c>
      <c r="CK45" t="s">
        <v>242</v>
      </c>
      <c r="CL45" t="s">
        <v>242</v>
      </c>
      <c r="CM45" t="s">
        <v>242</v>
      </c>
      <c r="CO45">
        <v>3.5</v>
      </c>
      <c r="CP45">
        <v>3.5</v>
      </c>
      <c r="CS45" t="s">
        <v>242</v>
      </c>
      <c r="CT45" t="s">
        <v>242</v>
      </c>
      <c r="CU45" t="s">
        <v>242</v>
      </c>
      <c r="CW45">
        <v>3</v>
      </c>
      <c r="CX45">
        <v>3</v>
      </c>
      <c r="DA45" t="s">
        <v>242</v>
      </c>
      <c r="DB45" t="s">
        <v>242</v>
      </c>
      <c r="DC45" t="s">
        <v>242</v>
      </c>
      <c r="DE45">
        <v>6</v>
      </c>
      <c r="DF45">
        <v>6</v>
      </c>
      <c r="DI45" t="s">
        <v>242</v>
      </c>
      <c r="DJ45" t="s">
        <v>242</v>
      </c>
      <c r="DK45" t="s">
        <v>242</v>
      </c>
      <c r="DM45">
        <v>4.25</v>
      </c>
      <c r="DN45">
        <v>4.25</v>
      </c>
      <c r="DQ45" t="s">
        <v>242</v>
      </c>
      <c r="DR45" t="s">
        <v>242</v>
      </c>
      <c r="DS45" t="s">
        <v>242</v>
      </c>
      <c r="DU45">
        <v>2.75</v>
      </c>
      <c r="DV45">
        <v>2.75</v>
      </c>
      <c r="DY45" t="s">
        <v>242</v>
      </c>
      <c r="DZ45" t="s">
        <v>242</v>
      </c>
      <c r="EA45" t="s">
        <v>242</v>
      </c>
      <c r="EC45">
        <v>9</v>
      </c>
      <c r="ED45">
        <v>9</v>
      </c>
      <c r="EG45" t="s">
        <v>242</v>
      </c>
      <c r="EH45" t="s">
        <v>242</v>
      </c>
      <c r="EI45" t="s">
        <v>242</v>
      </c>
      <c r="EK45">
        <v>12</v>
      </c>
      <c r="EL45">
        <v>12</v>
      </c>
      <c r="EO45" t="s">
        <v>242</v>
      </c>
      <c r="EP45" t="s">
        <v>242</v>
      </c>
      <c r="EQ45" t="s">
        <v>242</v>
      </c>
      <c r="ES45">
        <v>34</v>
      </c>
      <c r="ET45">
        <v>34</v>
      </c>
      <c r="EW45" t="s">
        <v>242</v>
      </c>
      <c r="EX45" t="s">
        <v>242</v>
      </c>
      <c r="EY45" t="s">
        <v>242</v>
      </c>
      <c r="FA45">
        <v>1.25</v>
      </c>
      <c r="FB45">
        <v>1.25</v>
      </c>
      <c r="FD45" t="s">
        <v>242</v>
      </c>
      <c r="FE45" t="s">
        <v>242</v>
      </c>
      <c r="FF45" t="s">
        <v>242</v>
      </c>
      <c r="FH45">
        <v>2</v>
      </c>
      <c r="FI45">
        <v>2</v>
      </c>
      <c r="FK45" t="s">
        <v>242</v>
      </c>
      <c r="FL45" t="s">
        <v>242</v>
      </c>
      <c r="FM45" t="s">
        <v>242</v>
      </c>
      <c r="FO45">
        <v>2</v>
      </c>
      <c r="FP45">
        <v>2</v>
      </c>
      <c r="FR45" t="s">
        <v>242</v>
      </c>
      <c r="FS45" t="s">
        <v>242</v>
      </c>
      <c r="FT45" t="s">
        <v>242</v>
      </c>
      <c r="FV45">
        <v>5</v>
      </c>
      <c r="FW45">
        <v>5</v>
      </c>
      <c r="FY45" t="s">
        <v>242</v>
      </c>
      <c r="FZ45" t="s">
        <v>242</v>
      </c>
      <c r="GA45" t="s">
        <v>242</v>
      </c>
      <c r="GC45">
        <v>2.5</v>
      </c>
      <c r="GD45">
        <v>2.5</v>
      </c>
      <c r="GF45" t="s">
        <v>242</v>
      </c>
      <c r="GG45" t="s">
        <v>242</v>
      </c>
      <c r="GH45" t="s">
        <v>242</v>
      </c>
      <c r="GJ45">
        <v>2.25</v>
      </c>
      <c r="GK45">
        <v>2.25</v>
      </c>
      <c r="GN45" t="s">
        <v>242</v>
      </c>
      <c r="GO45" t="s">
        <v>242</v>
      </c>
      <c r="GP45" t="s">
        <v>242</v>
      </c>
      <c r="GR45">
        <v>7</v>
      </c>
      <c r="GS45">
        <v>7</v>
      </c>
      <c r="GV45" t="s">
        <v>242</v>
      </c>
      <c r="GW45" t="s">
        <v>242</v>
      </c>
      <c r="GX45" t="s">
        <v>242</v>
      </c>
      <c r="GZ45">
        <v>1.25</v>
      </c>
      <c r="HA45">
        <v>1.25</v>
      </c>
      <c r="HD45" t="s">
        <v>242</v>
      </c>
      <c r="HE45" t="s">
        <v>242</v>
      </c>
      <c r="HF45" t="s">
        <v>242</v>
      </c>
      <c r="HH45">
        <v>2.75</v>
      </c>
      <c r="HI45">
        <v>2.75</v>
      </c>
      <c r="HL45" t="s">
        <v>242</v>
      </c>
      <c r="HM45" t="s">
        <v>242</v>
      </c>
      <c r="HN45" t="s">
        <v>242</v>
      </c>
      <c r="HP45">
        <v>3.5</v>
      </c>
      <c r="HQ45">
        <v>3.5</v>
      </c>
      <c r="HT45" t="s">
        <v>242</v>
      </c>
      <c r="HU45" t="s">
        <v>242</v>
      </c>
      <c r="HV45" t="s">
        <v>242</v>
      </c>
      <c r="HX45">
        <v>6</v>
      </c>
      <c r="HY45">
        <v>6</v>
      </c>
      <c r="IB45" t="s">
        <v>242</v>
      </c>
      <c r="IC45" t="s">
        <v>242</v>
      </c>
      <c r="ID45" t="s">
        <v>242</v>
      </c>
      <c r="IF45">
        <v>3</v>
      </c>
      <c r="IG45">
        <v>3</v>
      </c>
      <c r="IJ45" t="s">
        <v>242</v>
      </c>
      <c r="IK45" t="s">
        <v>242</v>
      </c>
      <c r="IL45" t="s">
        <v>242</v>
      </c>
      <c r="IN45">
        <v>2.5</v>
      </c>
      <c r="IO45">
        <v>2.5</v>
      </c>
      <c r="IR45" t="s">
        <v>242</v>
      </c>
      <c r="IS45" t="s">
        <v>242</v>
      </c>
      <c r="IT45" t="s">
        <v>242</v>
      </c>
      <c r="IV45">
        <v>16</v>
      </c>
      <c r="IW45">
        <v>16</v>
      </c>
      <c r="IZ45" t="s">
        <v>242</v>
      </c>
      <c r="JA45" t="s">
        <v>242</v>
      </c>
      <c r="JB45" t="s">
        <v>242</v>
      </c>
      <c r="JD45">
        <v>28</v>
      </c>
      <c r="JE45">
        <v>28</v>
      </c>
      <c r="JH45" t="s">
        <v>242</v>
      </c>
      <c r="JI45" t="s">
        <v>243</v>
      </c>
      <c r="KF45" t="s">
        <v>243</v>
      </c>
      <c r="KN45" t="s">
        <v>243</v>
      </c>
      <c r="KV45" t="s">
        <v>243</v>
      </c>
      <c r="LD45" t="s">
        <v>243</v>
      </c>
      <c r="LL45" t="s">
        <v>243</v>
      </c>
      <c r="LT45" t="s">
        <v>242</v>
      </c>
      <c r="LU45" t="s">
        <v>242</v>
      </c>
      <c r="LV45" t="s">
        <v>242</v>
      </c>
      <c r="LX45">
        <v>2</v>
      </c>
      <c r="LY45">
        <v>0.28999999999999998</v>
      </c>
      <c r="NZ45">
        <v>108385956</v>
      </c>
      <c r="OA45" t="s">
        <v>3010</v>
      </c>
      <c r="OB45" t="s">
        <v>3011</v>
      </c>
      <c r="OD45">
        <v>44</v>
      </c>
    </row>
    <row r="46" spans="1:394" customFormat="1" ht="15" x14ac:dyDescent="0.2">
      <c r="A46" t="s">
        <v>3012</v>
      </c>
      <c r="B46" t="s">
        <v>3013</v>
      </c>
      <c r="C46" t="s">
        <v>2819</v>
      </c>
      <c r="D46" t="s">
        <v>250</v>
      </c>
      <c r="E46" t="s">
        <v>327</v>
      </c>
      <c r="F46" t="s">
        <v>328</v>
      </c>
      <c r="G46" t="s">
        <v>3014</v>
      </c>
      <c r="H46" t="s">
        <v>252</v>
      </c>
      <c r="I46" t="s">
        <v>242</v>
      </c>
      <c r="J46" t="s">
        <v>242</v>
      </c>
      <c r="K46" t="s">
        <v>242</v>
      </c>
      <c r="M46">
        <v>1.5</v>
      </c>
      <c r="N46">
        <v>1.5</v>
      </c>
      <c r="Q46" t="s">
        <v>242</v>
      </c>
      <c r="R46" t="s">
        <v>242</v>
      </c>
      <c r="S46" t="s">
        <v>242</v>
      </c>
      <c r="U46">
        <v>3</v>
      </c>
      <c r="V46">
        <v>3</v>
      </c>
      <c r="Y46" t="s">
        <v>242</v>
      </c>
      <c r="Z46" t="s">
        <v>242</v>
      </c>
      <c r="AA46" t="s">
        <v>242</v>
      </c>
      <c r="AC46">
        <v>3.25</v>
      </c>
      <c r="AD46">
        <v>3.25</v>
      </c>
      <c r="AG46" t="s">
        <v>242</v>
      </c>
      <c r="AH46" t="s">
        <v>242</v>
      </c>
      <c r="AI46" t="s">
        <v>242</v>
      </c>
      <c r="AK46">
        <v>3.5</v>
      </c>
      <c r="AL46">
        <v>3.5</v>
      </c>
      <c r="AO46" t="s">
        <v>242</v>
      </c>
      <c r="AP46" t="s">
        <v>242</v>
      </c>
      <c r="AQ46" t="s">
        <v>242</v>
      </c>
      <c r="AS46">
        <v>1.5</v>
      </c>
      <c r="AT46">
        <v>1.5</v>
      </c>
      <c r="AW46" t="s">
        <v>242</v>
      </c>
      <c r="AX46" t="s">
        <v>242</v>
      </c>
      <c r="AY46" t="s">
        <v>242</v>
      </c>
      <c r="BA46">
        <v>5</v>
      </c>
      <c r="BB46">
        <v>5</v>
      </c>
      <c r="BE46" t="s">
        <v>242</v>
      </c>
      <c r="BF46" t="s">
        <v>242</v>
      </c>
      <c r="BG46" t="s">
        <v>242</v>
      </c>
      <c r="BI46">
        <v>2.5</v>
      </c>
      <c r="BJ46">
        <v>2.5</v>
      </c>
      <c r="BM46" t="s">
        <v>242</v>
      </c>
      <c r="BN46" t="s">
        <v>242</v>
      </c>
      <c r="BO46" t="s">
        <v>242</v>
      </c>
      <c r="BQ46">
        <v>2.5</v>
      </c>
      <c r="BR46">
        <v>2.5</v>
      </c>
      <c r="BU46" t="s">
        <v>242</v>
      </c>
      <c r="BV46" t="s">
        <v>242</v>
      </c>
      <c r="BW46" t="s">
        <v>242</v>
      </c>
      <c r="BY46">
        <v>2.5</v>
      </c>
      <c r="BZ46">
        <v>2.5</v>
      </c>
      <c r="CC46" t="s">
        <v>242</v>
      </c>
      <c r="CD46" t="s">
        <v>242</v>
      </c>
      <c r="CE46" t="s">
        <v>242</v>
      </c>
      <c r="CG46">
        <v>5</v>
      </c>
      <c r="CH46">
        <v>5</v>
      </c>
      <c r="CK46" t="s">
        <v>242</v>
      </c>
      <c r="CL46" t="s">
        <v>242</v>
      </c>
      <c r="CM46" t="s">
        <v>242</v>
      </c>
      <c r="CO46">
        <v>4</v>
      </c>
      <c r="CP46">
        <v>4</v>
      </c>
      <c r="CS46" t="s">
        <v>242</v>
      </c>
      <c r="CT46" t="s">
        <v>242</v>
      </c>
      <c r="CU46" t="s">
        <v>242</v>
      </c>
      <c r="CW46">
        <v>4</v>
      </c>
      <c r="CX46">
        <v>4</v>
      </c>
      <c r="DA46" t="s">
        <v>242</v>
      </c>
      <c r="DB46" t="s">
        <v>242</v>
      </c>
      <c r="DC46" t="s">
        <v>242</v>
      </c>
      <c r="DE46">
        <v>7.5</v>
      </c>
      <c r="DF46">
        <v>7.5</v>
      </c>
      <c r="DI46" t="s">
        <v>242</v>
      </c>
      <c r="DJ46" t="s">
        <v>242</v>
      </c>
      <c r="DK46" t="s">
        <v>242</v>
      </c>
      <c r="DM46">
        <v>6</v>
      </c>
      <c r="DN46">
        <v>6</v>
      </c>
      <c r="DQ46" t="s">
        <v>242</v>
      </c>
      <c r="DR46" t="s">
        <v>242</v>
      </c>
      <c r="DS46" t="s">
        <v>242</v>
      </c>
      <c r="DU46">
        <v>3.75</v>
      </c>
      <c r="DV46">
        <v>3.75</v>
      </c>
      <c r="DY46" t="s">
        <v>242</v>
      </c>
      <c r="DZ46" t="s">
        <v>242</v>
      </c>
      <c r="EA46" t="s">
        <v>242</v>
      </c>
      <c r="EC46">
        <v>9</v>
      </c>
      <c r="ED46">
        <v>9</v>
      </c>
      <c r="EG46" t="s">
        <v>242</v>
      </c>
      <c r="EH46" t="s">
        <v>242</v>
      </c>
      <c r="EI46" t="s">
        <v>242</v>
      </c>
      <c r="EK46">
        <v>11.5</v>
      </c>
      <c r="EL46">
        <v>11.5</v>
      </c>
      <c r="EO46" t="s">
        <v>242</v>
      </c>
      <c r="EP46" t="s">
        <v>242</v>
      </c>
      <c r="EQ46" t="s">
        <v>242</v>
      </c>
      <c r="ES46">
        <v>34</v>
      </c>
      <c r="ET46">
        <v>34</v>
      </c>
      <c r="EW46" t="s">
        <v>242</v>
      </c>
      <c r="EX46" t="s">
        <v>242</v>
      </c>
      <c r="EY46" t="s">
        <v>242</v>
      </c>
      <c r="FA46">
        <v>1.25</v>
      </c>
      <c r="FB46">
        <v>1.25</v>
      </c>
      <c r="FD46" t="s">
        <v>242</v>
      </c>
      <c r="FE46" t="s">
        <v>242</v>
      </c>
      <c r="FF46" t="s">
        <v>242</v>
      </c>
      <c r="FH46">
        <v>2</v>
      </c>
      <c r="FI46">
        <v>2</v>
      </c>
      <c r="FK46" t="s">
        <v>242</v>
      </c>
      <c r="FL46" t="s">
        <v>242</v>
      </c>
      <c r="FM46" t="s">
        <v>242</v>
      </c>
      <c r="FO46">
        <v>2</v>
      </c>
      <c r="FP46">
        <v>2</v>
      </c>
      <c r="FR46" t="s">
        <v>242</v>
      </c>
      <c r="FS46" t="s">
        <v>242</v>
      </c>
      <c r="FT46" t="s">
        <v>242</v>
      </c>
      <c r="FV46">
        <v>4</v>
      </c>
      <c r="FW46">
        <v>4</v>
      </c>
      <c r="FY46" t="s">
        <v>242</v>
      </c>
      <c r="FZ46" t="s">
        <v>242</v>
      </c>
      <c r="GA46" t="s">
        <v>242</v>
      </c>
      <c r="GC46">
        <v>2</v>
      </c>
      <c r="GD46">
        <v>2</v>
      </c>
      <c r="GF46" t="s">
        <v>242</v>
      </c>
      <c r="GG46" t="s">
        <v>242</v>
      </c>
      <c r="GH46" t="s">
        <v>242</v>
      </c>
      <c r="GJ46">
        <v>2</v>
      </c>
      <c r="GK46">
        <v>2</v>
      </c>
      <c r="GN46" t="s">
        <v>242</v>
      </c>
      <c r="GO46" t="s">
        <v>242</v>
      </c>
      <c r="GP46" t="s">
        <v>242</v>
      </c>
      <c r="GR46">
        <v>4.25</v>
      </c>
      <c r="GS46">
        <v>4.25</v>
      </c>
      <c r="GV46" t="s">
        <v>242</v>
      </c>
      <c r="GW46" t="s">
        <v>242</v>
      </c>
      <c r="GX46" t="s">
        <v>242</v>
      </c>
      <c r="GZ46">
        <v>4</v>
      </c>
      <c r="HA46">
        <v>4</v>
      </c>
      <c r="HD46" t="s">
        <v>242</v>
      </c>
      <c r="HE46" t="s">
        <v>242</v>
      </c>
      <c r="HF46" t="s">
        <v>242</v>
      </c>
      <c r="HH46">
        <v>4</v>
      </c>
      <c r="HI46">
        <v>4</v>
      </c>
      <c r="HL46" t="s">
        <v>242</v>
      </c>
      <c r="HM46" t="s">
        <v>242</v>
      </c>
      <c r="HN46" t="s">
        <v>242</v>
      </c>
      <c r="HP46">
        <v>6.5</v>
      </c>
      <c r="HQ46">
        <v>6.5</v>
      </c>
      <c r="HT46" t="s">
        <v>242</v>
      </c>
      <c r="HU46" t="s">
        <v>242</v>
      </c>
      <c r="HV46" t="s">
        <v>242</v>
      </c>
      <c r="HX46">
        <v>7</v>
      </c>
      <c r="HY46">
        <v>7</v>
      </c>
      <c r="IB46" t="s">
        <v>242</v>
      </c>
      <c r="IC46" t="s">
        <v>242</v>
      </c>
      <c r="ID46" t="s">
        <v>242</v>
      </c>
      <c r="IF46">
        <v>3</v>
      </c>
      <c r="IG46">
        <v>3</v>
      </c>
      <c r="IJ46" t="s">
        <v>242</v>
      </c>
      <c r="IK46" t="s">
        <v>242</v>
      </c>
      <c r="IL46" t="s">
        <v>242</v>
      </c>
      <c r="IN46">
        <v>3</v>
      </c>
      <c r="IO46">
        <v>3</v>
      </c>
      <c r="IR46" t="s">
        <v>242</v>
      </c>
      <c r="IS46" t="s">
        <v>242</v>
      </c>
      <c r="IT46" t="s">
        <v>242</v>
      </c>
      <c r="IV46">
        <v>17</v>
      </c>
      <c r="IW46">
        <v>17</v>
      </c>
      <c r="IZ46" t="s">
        <v>242</v>
      </c>
      <c r="JA46" t="s">
        <v>243</v>
      </c>
      <c r="JH46" t="s">
        <v>242</v>
      </c>
      <c r="JI46" t="s">
        <v>242</v>
      </c>
      <c r="JJ46" t="s">
        <v>242</v>
      </c>
      <c r="JL46">
        <v>35</v>
      </c>
      <c r="JM46">
        <v>35</v>
      </c>
      <c r="KF46" t="s">
        <v>243</v>
      </c>
      <c r="KN46" t="s">
        <v>243</v>
      </c>
      <c r="KV46" t="s">
        <v>243</v>
      </c>
      <c r="LD46" t="s">
        <v>243</v>
      </c>
      <c r="LL46" t="s">
        <v>243</v>
      </c>
      <c r="LT46" t="s">
        <v>242</v>
      </c>
      <c r="LU46" t="s">
        <v>242</v>
      </c>
      <c r="LV46" t="s">
        <v>242</v>
      </c>
      <c r="LX46">
        <v>2</v>
      </c>
      <c r="LY46">
        <v>0.28999999999999998</v>
      </c>
      <c r="NZ46">
        <v>108385970</v>
      </c>
      <c r="OA46" t="s">
        <v>3015</v>
      </c>
      <c r="OB46" t="s">
        <v>3016</v>
      </c>
      <c r="OD46">
        <v>45</v>
      </c>
    </row>
    <row r="47" spans="1:394" customFormat="1" ht="15" x14ac:dyDescent="0.2">
      <c r="A47" t="s">
        <v>3017</v>
      </c>
      <c r="B47" t="s">
        <v>3018</v>
      </c>
      <c r="C47" t="s">
        <v>2819</v>
      </c>
      <c r="D47" t="s">
        <v>250</v>
      </c>
      <c r="E47" t="s">
        <v>327</v>
      </c>
      <c r="F47" t="s">
        <v>328</v>
      </c>
      <c r="G47" t="s">
        <v>3019</v>
      </c>
      <c r="H47" t="s">
        <v>1489</v>
      </c>
      <c r="MF47" t="s">
        <v>242</v>
      </c>
      <c r="MG47" t="s">
        <v>1705</v>
      </c>
      <c r="MI47" t="s">
        <v>1691</v>
      </c>
      <c r="MR47" t="s">
        <v>242</v>
      </c>
      <c r="MS47" t="s">
        <v>242</v>
      </c>
      <c r="MU47">
        <v>25</v>
      </c>
      <c r="MV47">
        <v>25</v>
      </c>
      <c r="MX47">
        <v>25</v>
      </c>
      <c r="MY47">
        <v>50</v>
      </c>
      <c r="NZ47">
        <v>108385976</v>
      </c>
      <c r="OA47" t="s">
        <v>3020</v>
      </c>
      <c r="OB47" t="s">
        <v>3021</v>
      </c>
      <c r="OD47">
        <v>46</v>
      </c>
    </row>
    <row r="48" spans="1:394" customFormat="1" ht="15" x14ac:dyDescent="0.2">
      <c r="A48" t="s">
        <v>3022</v>
      </c>
      <c r="B48" t="s">
        <v>3023</v>
      </c>
      <c r="C48" t="s">
        <v>2819</v>
      </c>
      <c r="D48" t="s">
        <v>250</v>
      </c>
      <c r="E48" t="s">
        <v>327</v>
      </c>
      <c r="F48" t="s">
        <v>328</v>
      </c>
      <c r="G48" t="s">
        <v>2649</v>
      </c>
      <c r="H48" t="s">
        <v>1489</v>
      </c>
      <c r="MF48" t="s">
        <v>242</v>
      </c>
      <c r="MG48" t="s">
        <v>1705</v>
      </c>
      <c r="MI48" t="s">
        <v>1692</v>
      </c>
      <c r="MK48" t="s">
        <v>242</v>
      </c>
      <c r="ML48" t="s">
        <v>242</v>
      </c>
      <c r="MN48">
        <v>3</v>
      </c>
      <c r="MO48">
        <v>3</v>
      </c>
      <c r="MX48">
        <v>3</v>
      </c>
      <c r="MY48">
        <v>6</v>
      </c>
      <c r="NZ48">
        <v>108385983</v>
      </c>
      <c r="OA48" t="s">
        <v>3024</v>
      </c>
      <c r="OB48" t="s">
        <v>3025</v>
      </c>
      <c r="OD48">
        <v>47</v>
      </c>
    </row>
    <row r="49" spans="1:394" customFormat="1" ht="15" x14ac:dyDescent="0.2">
      <c r="A49" t="s">
        <v>3026</v>
      </c>
      <c r="B49" t="s">
        <v>3027</v>
      </c>
      <c r="C49" t="s">
        <v>2819</v>
      </c>
      <c r="D49" t="s">
        <v>250</v>
      </c>
      <c r="E49" t="s">
        <v>327</v>
      </c>
      <c r="F49" t="s">
        <v>328</v>
      </c>
      <c r="G49" t="s">
        <v>3028</v>
      </c>
      <c r="H49" t="s">
        <v>1489</v>
      </c>
      <c r="MF49" t="s">
        <v>242</v>
      </c>
      <c r="MG49" t="s">
        <v>1708</v>
      </c>
      <c r="MI49" t="s">
        <v>1691</v>
      </c>
      <c r="MR49" t="s">
        <v>242</v>
      </c>
      <c r="MS49" t="s">
        <v>242</v>
      </c>
      <c r="MU49">
        <v>20</v>
      </c>
      <c r="MV49">
        <v>20</v>
      </c>
      <c r="MX49">
        <v>20</v>
      </c>
      <c r="MY49">
        <v>40</v>
      </c>
      <c r="NZ49">
        <v>108385993</v>
      </c>
      <c r="OA49" t="s">
        <v>3029</v>
      </c>
      <c r="OB49" t="s">
        <v>3030</v>
      </c>
      <c r="OD49">
        <v>48</v>
      </c>
    </row>
    <row r="50" spans="1:394" customFormat="1" ht="15" x14ac:dyDescent="0.2">
      <c r="A50" t="s">
        <v>3031</v>
      </c>
      <c r="B50" t="s">
        <v>3032</v>
      </c>
      <c r="C50" t="s">
        <v>2819</v>
      </c>
      <c r="D50" t="s">
        <v>250</v>
      </c>
      <c r="E50" t="s">
        <v>327</v>
      </c>
      <c r="F50" t="s">
        <v>328</v>
      </c>
      <c r="G50" t="s">
        <v>2648</v>
      </c>
      <c r="H50" t="s">
        <v>1806</v>
      </c>
      <c r="IJ50" t="s">
        <v>242</v>
      </c>
      <c r="IK50" t="s">
        <v>242</v>
      </c>
      <c r="IL50" t="s">
        <v>242</v>
      </c>
      <c r="IN50">
        <v>3</v>
      </c>
      <c r="IO50">
        <v>3</v>
      </c>
      <c r="IZ50" t="s">
        <v>242</v>
      </c>
      <c r="JA50" t="s">
        <v>242</v>
      </c>
      <c r="JB50" t="s">
        <v>242</v>
      </c>
      <c r="JD50">
        <v>28</v>
      </c>
      <c r="JE50">
        <v>28</v>
      </c>
      <c r="JH50" t="s">
        <v>242</v>
      </c>
      <c r="JI50" t="s">
        <v>242</v>
      </c>
      <c r="JJ50" t="s">
        <v>243</v>
      </c>
      <c r="JK50">
        <v>0.5</v>
      </c>
      <c r="JL50">
        <v>24</v>
      </c>
      <c r="JM50">
        <v>48</v>
      </c>
      <c r="KF50" t="s">
        <v>242</v>
      </c>
      <c r="KG50" t="s">
        <v>242</v>
      </c>
      <c r="KH50" t="s">
        <v>242</v>
      </c>
      <c r="KJ50">
        <v>5</v>
      </c>
      <c r="KK50">
        <v>5</v>
      </c>
      <c r="KN50" t="s">
        <v>242</v>
      </c>
      <c r="KO50" t="s">
        <v>242</v>
      </c>
      <c r="KP50" t="s">
        <v>242</v>
      </c>
      <c r="KR50">
        <v>7</v>
      </c>
      <c r="KS50">
        <v>7</v>
      </c>
      <c r="KV50" t="s">
        <v>242</v>
      </c>
      <c r="KW50" t="s">
        <v>242</v>
      </c>
      <c r="KX50" t="s">
        <v>243</v>
      </c>
      <c r="KY50">
        <v>20</v>
      </c>
      <c r="KZ50">
        <v>13</v>
      </c>
      <c r="LA50">
        <v>26</v>
      </c>
      <c r="LD50" t="s">
        <v>242</v>
      </c>
      <c r="LE50" t="s">
        <v>242</v>
      </c>
      <c r="LF50" t="s">
        <v>242</v>
      </c>
      <c r="LH50">
        <v>9</v>
      </c>
      <c r="LI50">
        <v>9</v>
      </c>
      <c r="LL50" t="s">
        <v>242</v>
      </c>
      <c r="LM50" t="s">
        <v>242</v>
      </c>
      <c r="LN50" t="s">
        <v>243</v>
      </c>
      <c r="LO50">
        <v>20</v>
      </c>
      <c r="LP50">
        <v>11</v>
      </c>
      <c r="LQ50">
        <v>22</v>
      </c>
      <c r="NZ50">
        <v>108385996</v>
      </c>
      <c r="OA50" t="s">
        <v>3033</v>
      </c>
      <c r="OB50" t="s">
        <v>3034</v>
      </c>
      <c r="OD50">
        <v>49</v>
      </c>
    </row>
    <row r="51" spans="1:394" customFormat="1" ht="15" x14ac:dyDescent="0.2">
      <c r="A51" t="s">
        <v>3035</v>
      </c>
      <c r="B51" t="s">
        <v>3036</v>
      </c>
      <c r="C51" t="s">
        <v>2819</v>
      </c>
      <c r="D51" t="s">
        <v>250</v>
      </c>
      <c r="E51" t="s">
        <v>327</v>
      </c>
      <c r="F51" t="s">
        <v>328</v>
      </c>
      <c r="G51" t="s">
        <v>3028</v>
      </c>
      <c r="H51" t="s">
        <v>1806</v>
      </c>
      <c r="IJ51" t="s">
        <v>242</v>
      </c>
      <c r="IK51" t="s">
        <v>242</v>
      </c>
      <c r="IL51" t="s">
        <v>242</v>
      </c>
      <c r="IN51">
        <v>4</v>
      </c>
      <c r="IO51">
        <v>4</v>
      </c>
      <c r="IZ51" t="s">
        <v>242</v>
      </c>
      <c r="JA51" t="s">
        <v>243</v>
      </c>
      <c r="JH51" t="s">
        <v>242</v>
      </c>
      <c r="JI51" t="s">
        <v>243</v>
      </c>
      <c r="KF51" t="s">
        <v>242</v>
      </c>
      <c r="KG51" t="s">
        <v>242</v>
      </c>
      <c r="KH51" t="s">
        <v>242</v>
      </c>
      <c r="KJ51">
        <v>5</v>
      </c>
      <c r="KK51">
        <v>5</v>
      </c>
      <c r="KN51" t="s">
        <v>242</v>
      </c>
      <c r="KO51" t="s">
        <v>242</v>
      </c>
      <c r="KP51" t="s">
        <v>242</v>
      </c>
      <c r="KR51">
        <v>8</v>
      </c>
      <c r="KS51">
        <v>8</v>
      </c>
      <c r="KV51" t="s">
        <v>242</v>
      </c>
      <c r="KW51" t="s">
        <v>242</v>
      </c>
      <c r="KX51" t="s">
        <v>243</v>
      </c>
      <c r="KY51">
        <v>20</v>
      </c>
      <c r="KZ51">
        <v>17</v>
      </c>
      <c r="LA51">
        <v>34</v>
      </c>
      <c r="LD51" t="s">
        <v>242</v>
      </c>
      <c r="LE51" t="s">
        <v>242</v>
      </c>
      <c r="LF51" t="s">
        <v>242</v>
      </c>
      <c r="LH51">
        <v>12</v>
      </c>
      <c r="LI51">
        <v>12</v>
      </c>
      <c r="LL51" t="s">
        <v>242</v>
      </c>
      <c r="LM51" t="s">
        <v>242</v>
      </c>
      <c r="LN51" t="s">
        <v>243</v>
      </c>
      <c r="LO51">
        <v>20</v>
      </c>
      <c r="LP51">
        <v>14</v>
      </c>
      <c r="LQ51">
        <v>28</v>
      </c>
      <c r="NZ51">
        <v>108386000</v>
      </c>
      <c r="OA51" t="s">
        <v>3037</v>
      </c>
      <c r="OB51" t="s">
        <v>3038</v>
      </c>
      <c r="OD51">
        <v>50</v>
      </c>
    </row>
    <row r="52" spans="1:394" customFormat="1" ht="15" x14ac:dyDescent="0.2">
      <c r="A52" t="s">
        <v>3039</v>
      </c>
      <c r="B52" t="s">
        <v>3040</v>
      </c>
      <c r="C52" t="s">
        <v>2819</v>
      </c>
      <c r="D52" t="s">
        <v>239</v>
      </c>
      <c r="E52" t="s">
        <v>272</v>
      </c>
      <c r="F52" t="s">
        <v>272</v>
      </c>
      <c r="G52" t="s">
        <v>274</v>
      </c>
      <c r="H52" t="s">
        <v>1489</v>
      </c>
      <c r="MF52" t="s">
        <v>242</v>
      </c>
      <c r="MG52" t="s">
        <v>1703</v>
      </c>
      <c r="MI52" t="s">
        <v>1691</v>
      </c>
      <c r="MR52" t="s">
        <v>242</v>
      </c>
      <c r="MS52" t="s">
        <v>242</v>
      </c>
      <c r="MU52">
        <v>250</v>
      </c>
      <c r="MV52">
        <v>250</v>
      </c>
      <c r="MX52">
        <v>250</v>
      </c>
      <c r="MY52">
        <v>500</v>
      </c>
      <c r="MZ52" t="s">
        <v>244</v>
      </c>
      <c r="NA52">
        <v>1</v>
      </c>
      <c r="NB52">
        <v>0</v>
      </c>
      <c r="NC52">
        <v>0</v>
      </c>
      <c r="ND52">
        <v>0</v>
      </c>
      <c r="NE52">
        <v>0</v>
      </c>
      <c r="NF52">
        <v>0</v>
      </c>
      <c r="NG52">
        <v>0</v>
      </c>
      <c r="NH52">
        <v>0</v>
      </c>
      <c r="NI52">
        <v>0</v>
      </c>
      <c r="NJ52">
        <v>0</v>
      </c>
      <c r="NK52">
        <v>0</v>
      </c>
      <c r="NT52" t="s">
        <v>244</v>
      </c>
      <c r="NU52">
        <v>1</v>
      </c>
      <c r="NV52">
        <v>0</v>
      </c>
      <c r="NW52">
        <v>0</v>
      </c>
      <c r="NX52">
        <v>0</v>
      </c>
      <c r="NZ52">
        <v>108665949</v>
      </c>
      <c r="OA52" t="s">
        <v>3041</v>
      </c>
      <c r="OB52" t="s">
        <v>3042</v>
      </c>
      <c r="OD52">
        <v>51</v>
      </c>
    </row>
    <row r="53" spans="1:394" customFormat="1" ht="15" x14ac:dyDescent="0.2">
      <c r="A53" t="s">
        <v>3043</v>
      </c>
      <c r="B53" t="s">
        <v>3044</v>
      </c>
      <c r="C53" t="s">
        <v>2819</v>
      </c>
      <c r="D53" t="s">
        <v>239</v>
      </c>
      <c r="E53" t="s">
        <v>272</v>
      </c>
      <c r="F53" t="s">
        <v>272</v>
      </c>
      <c r="G53" t="s">
        <v>2175</v>
      </c>
      <c r="H53" t="s">
        <v>1489</v>
      </c>
      <c r="MF53" t="s">
        <v>242</v>
      </c>
      <c r="MG53" t="s">
        <v>1703</v>
      </c>
      <c r="MI53" t="s">
        <v>1691</v>
      </c>
      <c r="MR53" t="s">
        <v>242</v>
      </c>
      <c r="MS53" t="s">
        <v>242</v>
      </c>
      <c r="MU53">
        <v>260</v>
      </c>
      <c r="MV53">
        <v>260</v>
      </c>
      <c r="MX53">
        <v>260</v>
      </c>
      <c r="MY53">
        <v>520</v>
      </c>
      <c r="MZ53" t="s">
        <v>244</v>
      </c>
      <c r="NA53">
        <v>1</v>
      </c>
      <c r="NB53">
        <v>0</v>
      </c>
      <c r="NC53">
        <v>0</v>
      </c>
      <c r="ND53">
        <v>0</v>
      </c>
      <c r="NE53">
        <v>0</v>
      </c>
      <c r="NF53">
        <v>0</v>
      </c>
      <c r="NG53">
        <v>0</v>
      </c>
      <c r="NH53">
        <v>0</v>
      </c>
      <c r="NI53">
        <v>0</v>
      </c>
      <c r="NJ53">
        <v>0</v>
      </c>
      <c r="NK53">
        <v>0</v>
      </c>
      <c r="NT53" t="s">
        <v>244</v>
      </c>
      <c r="NU53">
        <v>1</v>
      </c>
      <c r="NV53">
        <v>0</v>
      </c>
      <c r="NW53">
        <v>0</v>
      </c>
      <c r="NX53">
        <v>0</v>
      </c>
      <c r="NZ53">
        <v>108666046</v>
      </c>
      <c r="OA53" t="s">
        <v>3045</v>
      </c>
      <c r="OB53" t="s">
        <v>3046</v>
      </c>
      <c r="OD53">
        <v>52</v>
      </c>
    </row>
    <row r="54" spans="1:394" customFormat="1" ht="15" x14ac:dyDescent="0.2">
      <c r="A54" t="s">
        <v>3047</v>
      </c>
      <c r="B54" t="s">
        <v>3048</v>
      </c>
      <c r="C54" t="s">
        <v>2819</v>
      </c>
      <c r="D54" t="s">
        <v>239</v>
      </c>
      <c r="E54" t="s">
        <v>272</v>
      </c>
      <c r="F54" t="s">
        <v>272</v>
      </c>
      <c r="G54" t="s">
        <v>2187</v>
      </c>
      <c r="H54" t="s">
        <v>1489</v>
      </c>
      <c r="MF54" t="s">
        <v>242</v>
      </c>
      <c r="MG54" t="s">
        <v>1705</v>
      </c>
      <c r="MI54" t="s">
        <v>1691</v>
      </c>
      <c r="MR54" t="s">
        <v>242</v>
      </c>
      <c r="MS54" t="s">
        <v>242</v>
      </c>
      <c r="MU54">
        <v>280</v>
      </c>
      <c r="MV54">
        <v>280</v>
      </c>
      <c r="MX54">
        <v>280</v>
      </c>
      <c r="MY54">
        <v>560</v>
      </c>
      <c r="MZ54" t="s">
        <v>244</v>
      </c>
      <c r="NA54">
        <v>1</v>
      </c>
      <c r="NB54">
        <v>0</v>
      </c>
      <c r="NC54">
        <v>0</v>
      </c>
      <c r="ND54">
        <v>0</v>
      </c>
      <c r="NE54">
        <v>0</v>
      </c>
      <c r="NF54">
        <v>0</v>
      </c>
      <c r="NG54">
        <v>0</v>
      </c>
      <c r="NH54">
        <v>0</v>
      </c>
      <c r="NI54">
        <v>0</v>
      </c>
      <c r="NJ54">
        <v>0</v>
      </c>
      <c r="NK54">
        <v>0</v>
      </c>
      <c r="NT54" t="s">
        <v>244</v>
      </c>
      <c r="NU54">
        <v>1</v>
      </c>
      <c r="NV54">
        <v>0</v>
      </c>
      <c r="NW54">
        <v>0</v>
      </c>
      <c r="NX54">
        <v>0</v>
      </c>
      <c r="NZ54">
        <v>108666070</v>
      </c>
      <c r="OA54" t="s">
        <v>3049</v>
      </c>
      <c r="OB54" t="s">
        <v>3050</v>
      </c>
      <c r="OD54">
        <v>53</v>
      </c>
    </row>
    <row r="55" spans="1:394" customFormat="1" ht="15" x14ac:dyDescent="0.2">
      <c r="A55" t="s">
        <v>3051</v>
      </c>
      <c r="B55" t="s">
        <v>3052</v>
      </c>
      <c r="C55" t="s">
        <v>3053</v>
      </c>
      <c r="D55" t="s">
        <v>250</v>
      </c>
      <c r="E55" t="s">
        <v>251</v>
      </c>
      <c r="F55" t="s">
        <v>343</v>
      </c>
      <c r="G55" t="s">
        <v>2632</v>
      </c>
      <c r="H55" t="s">
        <v>2820</v>
      </c>
      <c r="JP55" t="s">
        <v>242</v>
      </c>
      <c r="JQ55" t="s">
        <v>242</v>
      </c>
      <c r="JR55" t="s">
        <v>242</v>
      </c>
      <c r="JT55">
        <v>0.15</v>
      </c>
      <c r="JU55">
        <v>0.15</v>
      </c>
      <c r="JW55" t="s">
        <v>289</v>
      </c>
      <c r="JX55" t="s">
        <v>243</v>
      </c>
      <c r="MZ55" t="s">
        <v>244</v>
      </c>
      <c r="NA55">
        <v>1</v>
      </c>
      <c r="NB55">
        <v>0</v>
      </c>
      <c r="NC55">
        <v>0</v>
      </c>
      <c r="ND55">
        <v>0</v>
      </c>
      <c r="NE55">
        <v>0</v>
      </c>
      <c r="NF55">
        <v>0</v>
      </c>
      <c r="NG55">
        <v>0</v>
      </c>
      <c r="NH55">
        <v>0</v>
      </c>
      <c r="NI55">
        <v>0</v>
      </c>
      <c r="NJ55">
        <v>0</v>
      </c>
      <c r="NK55">
        <v>0</v>
      </c>
      <c r="NT55" t="s">
        <v>244</v>
      </c>
      <c r="NU55">
        <v>1</v>
      </c>
      <c r="NV55">
        <v>0</v>
      </c>
      <c r="NW55">
        <v>0</v>
      </c>
      <c r="NX55">
        <v>0</v>
      </c>
      <c r="NZ55">
        <v>108729391</v>
      </c>
      <c r="OA55" t="s">
        <v>3054</v>
      </c>
      <c r="OB55" t="s">
        <v>3055</v>
      </c>
      <c r="OD55">
        <v>54</v>
      </c>
    </row>
    <row r="56" spans="1:394" customFormat="1" ht="15" x14ac:dyDescent="0.2">
      <c r="A56" t="s">
        <v>3056</v>
      </c>
      <c r="B56" t="s">
        <v>3057</v>
      </c>
      <c r="C56" t="s">
        <v>3053</v>
      </c>
      <c r="D56" t="s">
        <v>250</v>
      </c>
      <c r="E56" t="s">
        <v>251</v>
      </c>
      <c r="F56" t="s">
        <v>343</v>
      </c>
      <c r="G56" t="s">
        <v>2629</v>
      </c>
      <c r="H56" t="s">
        <v>2820</v>
      </c>
      <c r="JP56" t="s">
        <v>242</v>
      </c>
      <c r="JQ56" t="s">
        <v>242</v>
      </c>
      <c r="JR56" t="s">
        <v>242</v>
      </c>
      <c r="JT56">
        <v>0.15</v>
      </c>
      <c r="JU56">
        <v>0.15</v>
      </c>
      <c r="JW56" t="s">
        <v>289</v>
      </c>
      <c r="JX56" t="s">
        <v>243</v>
      </c>
      <c r="MZ56" t="s">
        <v>244</v>
      </c>
      <c r="NA56">
        <v>1</v>
      </c>
      <c r="NB56">
        <v>0</v>
      </c>
      <c r="NC56">
        <v>0</v>
      </c>
      <c r="ND56">
        <v>0</v>
      </c>
      <c r="NE56">
        <v>0</v>
      </c>
      <c r="NF56">
        <v>0</v>
      </c>
      <c r="NG56">
        <v>0</v>
      </c>
      <c r="NH56">
        <v>0</v>
      </c>
      <c r="NI56">
        <v>0</v>
      </c>
      <c r="NJ56">
        <v>0</v>
      </c>
      <c r="NK56">
        <v>0</v>
      </c>
      <c r="NT56" t="s">
        <v>244</v>
      </c>
      <c r="NU56">
        <v>1</v>
      </c>
      <c r="NV56">
        <v>0</v>
      </c>
      <c r="NW56">
        <v>0</v>
      </c>
      <c r="NX56">
        <v>0</v>
      </c>
      <c r="NZ56">
        <v>108729993</v>
      </c>
      <c r="OA56" t="s">
        <v>3058</v>
      </c>
      <c r="OB56" t="s">
        <v>3059</v>
      </c>
      <c r="OD56">
        <v>55</v>
      </c>
    </row>
    <row r="57" spans="1:394" customFormat="1" ht="15" x14ac:dyDescent="0.2">
      <c r="A57" t="s">
        <v>3060</v>
      </c>
      <c r="B57" t="s">
        <v>3061</v>
      </c>
      <c r="C57" t="s">
        <v>3053</v>
      </c>
      <c r="D57" t="s">
        <v>250</v>
      </c>
      <c r="E57" t="s">
        <v>251</v>
      </c>
      <c r="F57" t="s">
        <v>343</v>
      </c>
      <c r="G57" t="s">
        <v>2196</v>
      </c>
      <c r="H57" t="s">
        <v>2820</v>
      </c>
      <c r="JP57" t="s">
        <v>242</v>
      </c>
      <c r="JQ57" t="s">
        <v>242</v>
      </c>
      <c r="JR57" t="s">
        <v>242</v>
      </c>
      <c r="JT57">
        <v>0.15</v>
      </c>
      <c r="JU57">
        <v>0.15</v>
      </c>
      <c r="JW57" t="s">
        <v>289</v>
      </c>
      <c r="JX57" t="s">
        <v>243</v>
      </c>
      <c r="MZ57" t="s">
        <v>244</v>
      </c>
      <c r="NA57">
        <v>1</v>
      </c>
      <c r="NB57">
        <v>0</v>
      </c>
      <c r="NC57">
        <v>0</v>
      </c>
      <c r="ND57">
        <v>0</v>
      </c>
      <c r="NE57">
        <v>0</v>
      </c>
      <c r="NF57">
        <v>0</v>
      </c>
      <c r="NG57">
        <v>0</v>
      </c>
      <c r="NH57">
        <v>0</v>
      </c>
      <c r="NI57">
        <v>0</v>
      </c>
      <c r="NJ57">
        <v>0</v>
      </c>
      <c r="NK57">
        <v>0</v>
      </c>
      <c r="NT57" t="s">
        <v>244</v>
      </c>
      <c r="NU57">
        <v>1</v>
      </c>
      <c r="NV57">
        <v>0</v>
      </c>
      <c r="NW57">
        <v>0</v>
      </c>
      <c r="NX57">
        <v>0</v>
      </c>
      <c r="NZ57">
        <v>108730123</v>
      </c>
      <c r="OA57" t="s">
        <v>3062</v>
      </c>
      <c r="OB57" t="s">
        <v>3063</v>
      </c>
      <c r="OD57">
        <v>56</v>
      </c>
    </row>
    <row r="58" spans="1:394" customFormat="1" ht="15" x14ac:dyDescent="0.2">
      <c r="A58" t="s">
        <v>3064</v>
      </c>
      <c r="B58" t="s">
        <v>3065</v>
      </c>
      <c r="C58" t="s">
        <v>3053</v>
      </c>
      <c r="D58" t="s">
        <v>250</v>
      </c>
      <c r="E58" t="s">
        <v>251</v>
      </c>
      <c r="F58" t="s">
        <v>343</v>
      </c>
      <c r="G58" t="s">
        <v>2196</v>
      </c>
      <c r="H58" t="s">
        <v>1806</v>
      </c>
      <c r="IJ58" t="s">
        <v>242</v>
      </c>
      <c r="IK58" t="s">
        <v>242</v>
      </c>
      <c r="IL58" t="s">
        <v>242</v>
      </c>
      <c r="IN58">
        <v>2</v>
      </c>
      <c r="IO58">
        <v>2</v>
      </c>
      <c r="IQ58" t="s">
        <v>3066</v>
      </c>
      <c r="IZ58" t="s">
        <v>242</v>
      </c>
      <c r="JA58" t="s">
        <v>242</v>
      </c>
      <c r="JB58" t="s">
        <v>242</v>
      </c>
      <c r="JD58">
        <v>49</v>
      </c>
      <c r="JE58">
        <v>49</v>
      </c>
      <c r="JG58" t="s">
        <v>3067</v>
      </c>
      <c r="JH58" t="s">
        <v>242</v>
      </c>
      <c r="JI58" t="s">
        <v>242</v>
      </c>
      <c r="JJ58" t="s">
        <v>242</v>
      </c>
      <c r="JL58">
        <v>28</v>
      </c>
      <c r="JM58">
        <v>28</v>
      </c>
      <c r="JO58" t="s">
        <v>265</v>
      </c>
      <c r="KF58" t="s">
        <v>242</v>
      </c>
      <c r="KG58" t="s">
        <v>242</v>
      </c>
      <c r="KH58" t="s">
        <v>243</v>
      </c>
      <c r="KI58">
        <v>10</v>
      </c>
      <c r="KJ58">
        <v>1</v>
      </c>
      <c r="KK58">
        <v>1.2</v>
      </c>
      <c r="KM58" t="s">
        <v>3068</v>
      </c>
      <c r="KN58" t="s">
        <v>242</v>
      </c>
      <c r="KO58" t="s">
        <v>242</v>
      </c>
      <c r="KP58" t="s">
        <v>243</v>
      </c>
      <c r="KQ58">
        <v>10</v>
      </c>
      <c r="KR58">
        <v>1</v>
      </c>
      <c r="KS58">
        <v>2</v>
      </c>
      <c r="KU58" t="s">
        <v>3068</v>
      </c>
      <c r="KV58" t="s">
        <v>242</v>
      </c>
      <c r="KW58" t="s">
        <v>242</v>
      </c>
      <c r="KX58" t="s">
        <v>243</v>
      </c>
      <c r="KY58">
        <v>30</v>
      </c>
      <c r="KZ58">
        <v>15</v>
      </c>
      <c r="LA58">
        <v>20</v>
      </c>
      <c r="LC58" t="s">
        <v>3069</v>
      </c>
      <c r="LD58" t="s">
        <v>242</v>
      </c>
      <c r="LE58" t="s">
        <v>242</v>
      </c>
      <c r="LF58" t="s">
        <v>242</v>
      </c>
      <c r="LH58">
        <v>9</v>
      </c>
      <c r="LI58">
        <v>9</v>
      </c>
      <c r="LK58" t="s">
        <v>3068</v>
      </c>
      <c r="LL58" t="s">
        <v>242</v>
      </c>
      <c r="LM58" t="s">
        <v>242</v>
      </c>
      <c r="LN58" t="s">
        <v>242</v>
      </c>
      <c r="LP58">
        <v>10</v>
      </c>
      <c r="LQ58">
        <v>10</v>
      </c>
      <c r="LS58" t="s">
        <v>3070</v>
      </c>
      <c r="MZ58" t="s">
        <v>244</v>
      </c>
      <c r="NA58">
        <v>1</v>
      </c>
      <c r="NB58">
        <v>0</v>
      </c>
      <c r="NC58">
        <v>0</v>
      </c>
      <c r="ND58">
        <v>0</v>
      </c>
      <c r="NE58">
        <v>0</v>
      </c>
      <c r="NF58">
        <v>0</v>
      </c>
      <c r="NG58">
        <v>0</v>
      </c>
      <c r="NH58">
        <v>0</v>
      </c>
      <c r="NI58">
        <v>0</v>
      </c>
      <c r="NJ58">
        <v>0</v>
      </c>
      <c r="NK58">
        <v>0</v>
      </c>
      <c r="NT58" t="s">
        <v>244</v>
      </c>
      <c r="NU58">
        <v>1</v>
      </c>
      <c r="NV58">
        <v>0</v>
      </c>
      <c r="NW58">
        <v>0</v>
      </c>
      <c r="NX58">
        <v>0</v>
      </c>
      <c r="NZ58">
        <v>108731283</v>
      </c>
      <c r="OA58" t="s">
        <v>3071</v>
      </c>
      <c r="OB58" t="s">
        <v>3072</v>
      </c>
      <c r="OD58">
        <v>57</v>
      </c>
    </row>
    <row r="59" spans="1:394" customFormat="1" ht="15" x14ac:dyDescent="0.2">
      <c r="A59" t="s">
        <v>3073</v>
      </c>
      <c r="B59" t="s">
        <v>3074</v>
      </c>
      <c r="C59" t="s">
        <v>3053</v>
      </c>
      <c r="D59" t="s">
        <v>250</v>
      </c>
      <c r="E59" t="s">
        <v>251</v>
      </c>
      <c r="F59" t="s">
        <v>343</v>
      </c>
      <c r="G59" t="s">
        <v>2196</v>
      </c>
      <c r="H59" t="s">
        <v>1806</v>
      </c>
      <c r="IJ59" t="s">
        <v>242</v>
      </c>
      <c r="IK59" t="s">
        <v>242</v>
      </c>
      <c r="IL59" t="s">
        <v>242</v>
      </c>
      <c r="IN59">
        <v>3.5</v>
      </c>
      <c r="IO59">
        <v>3.5</v>
      </c>
      <c r="IQ59" t="s">
        <v>3075</v>
      </c>
      <c r="IZ59" t="s">
        <v>242</v>
      </c>
      <c r="JA59" t="s">
        <v>242</v>
      </c>
      <c r="JB59" t="s">
        <v>242</v>
      </c>
      <c r="JD59">
        <v>49</v>
      </c>
      <c r="JE59">
        <v>49</v>
      </c>
      <c r="JG59" t="s">
        <v>3076</v>
      </c>
      <c r="JH59" t="s">
        <v>242</v>
      </c>
      <c r="JI59" t="s">
        <v>242</v>
      </c>
      <c r="JJ59" t="s">
        <v>242</v>
      </c>
      <c r="JL59">
        <v>10</v>
      </c>
      <c r="JM59">
        <v>10</v>
      </c>
      <c r="JO59" t="s">
        <v>265</v>
      </c>
      <c r="KF59" t="s">
        <v>242</v>
      </c>
      <c r="KG59" t="s">
        <v>242</v>
      </c>
      <c r="KH59" t="s">
        <v>243</v>
      </c>
      <c r="KI59">
        <v>10</v>
      </c>
      <c r="KJ59">
        <v>0.5</v>
      </c>
      <c r="KK59">
        <v>0.6</v>
      </c>
      <c r="KM59" t="s">
        <v>2197</v>
      </c>
      <c r="KN59" t="s">
        <v>242</v>
      </c>
      <c r="KO59" t="s">
        <v>242</v>
      </c>
      <c r="KP59" t="s">
        <v>243</v>
      </c>
      <c r="KQ59">
        <v>12</v>
      </c>
      <c r="KR59">
        <v>2.5</v>
      </c>
      <c r="KS59">
        <v>4.17</v>
      </c>
      <c r="KU59" t="s">
        <v>2197</v>
      </c>
      <c r="KV59" t="s">
        <v>242</v>
      </c>
      <c r="KW59" t="s">
        <v>242</v>
      </c>
      <c r="KX59" t="s">
        <v>243</v>
      </c>
      <c r="KY59">
        <v>30</v>
      </c>
      <c r="KZ59">
        <v>15</v>
      </c>
      <c r="LA59">
        <v>20</v>
      </c>
      <c r="LC59" t="s">
        <v>3077</v>
      </c>
      <c r="LD59" t="s">
        <v>242</v>
      </c>
      <c r="LE59" t="s">
        <v>242</v>
      </c>
      <c r="LF59" t="s">
        <v>242</v>
      </c>
      <c r="LH59">
        <v>5</v>
      </c>
      <c r="LI59">
        <v>5</v>
      </c>
      <c r="LK59" t="s">
        <v>3078</v>
      </c>
      <c r="LL59" t="s">
        <v>242</v>
      </c>
      <c r="LM59" t="s">
        <v>242</v>
      </c>
      <c r="LN59" t="s">
        <v>242</v>
      </c>
      <c r="LP59">
        <v>10</v>
      </c>
      <c r="LQ59">
        <v>10</v>
      </c>
      <c r="LS59" t="s">
        <v>3079</v>
      </c>
      <c r="MZ59" t="s">
        <v>244</v>
      </c>
      <c r="NA59">
        <v>1</v>
      </c>
      <c r="NB59">
        <v>0</v>
      </c>
      <c r="NC59">
        <v>0</v>
      </c>
      <c r="ND59">
        <v>0</v>
      </c>
      <c r="NE59">
        <v>0</v>
      </c>
      <c r="NF59">
        <v>0</v>
      </c>
      <c r="NG59">
        <v>0</v>
      </c>
      <c r="NH59">
        <v>0</v>
      </c>
      <c r="NI59">
        <v>0</v>
      </c>
      <c r="NJ59">
        <v>0</v>
      </c>
      <c r="NK59">
        <v>0</v>
      </c>
      <c r="NT59" t="s">
        <v>244</v>
      </c>
      <c r="NU59">
        <v>1</v>
      </c>
      <c r="NV59">
        <v>0</v>
      </c>
      <c r="NW59">
        <v>0</v>
      </c>
      <c r="NX59">
        <v>0</v>
      </c>
      <c r="NZ59">
        <v>108732081</v>
      </c>
      <c r="OA59" t="s">
        <v>3080</v>
      </c>
      <c r="OB59" t="s">
        <v>3081</v>
      </c>
      <c r="OD59">
        <v>58</v>
      </c>
    </row>
    <row r="60" spans="1:394" customFormat="1" ht="15" x14ac:dyDescent="0.2">
      <c r="A60" t="s">
        <v>3082</v>
      </c>
      <c r="B60" t="s">
        <v>3083</v>
      </c>
      <c r="C60" t="s">
        <v>3053</v>
      </c>
      <c r="D60" t="s">
        <v>250</v>
      </c>
      <c r="E60" t="s">
        <v>251</v>
      </c>
      <c r="F60" t="s">
        <v>343</v>
      </c>
      <c r="G60" t="s">
        <v>2196</v>
      </c>
      <c r="H60" t="s">
        <v>1806</v>
      </c>
      <c r="IJ60" t="s">
        <v>242</v>
      </c>
      <c r="IK60" t="s">
        <v>242</v>
      </c>
      <c r="IL60" t="s">
        <v>242</v>
      </c>
      <c r="IN60">
        <v>2</v>
      </c>
      <c r="IO60">
        <v>2</v>
      </c>
      <c r="IQ60" t="s">
        <v>3066</v>
      </c>
      <c r="IZ60" t="s">
        <v>242</v>
      </c>
      <c r="JA60" t="s">
        <v>242</v>
      </c>
      <c r="JB60" t="s">
        <v>242</v>
      </c>
      <c r="JD60">
        <v>58</v>
      </c>
      <c r="JE60">
        <v>58</v>
      </c>
      <c r="JG60" t="s">
        <v>1861</v>
      </c>
      <c r="JH60" t="s">
        <v>242</v>
      </c>
      <c r="JI60" t="s">
        <v>242</v>
      </c>
      <c r="JJ60" t="s">
        <v>242</v>
      </c>
      <c r="JL60">
        <v>28</v>
      </c>
      <c r="JM60">
        <v>28</v>
      </c>
      <c r="JO60" t="s">
        <v>265</v>
      </c>
      <c r="KF60" t="s">
        <v>242</v>
      </c>
      <c r="KG60" t="s">
        <v>242</v>
      </c>
      <c r="KH60" t="s">
        <v>243</v>
      </c>
      <c r="KI60">
        <v>10</v>
      </c>
      <c r="KJ60">
        <v>2</v>
      </c>
      <c r="KK60">
        <v>2.4</v>
      </c>
      <c r="KM60" t="s">
        <v>2197</v>
      </c>
      <c r="KN60" t="s">
        <v>242</v>
      </c>
      <c r="KO60" t="s">
        <v>242</v>
      </c>
      <c r="KP60" t="s">
        <v>243</v>
      </c>
      <c r="KQ60">
        <v>12</v>
      </c>
      <c r="KR60">
        <v>3</v>
      </c>
      <c r="KS60">
        <v>5</v>
      </c>
      <c r="KU60" t="s">
        <v>3084</v>
      </c>
      <c r="KV60" t="s">
        <v>242</v>
      </c>
      <c r="KW60" t="s">
        <v>242</v>
      </c>
      <c r="KX60" t="s">
        <v>242</v>
      </c>
      <c r="KZ60">
        <v>8</v>
      </c>
      <c r="LA60">
        <v>8</v>
      </c>
      <c r="LC60" t="s">
        <v>3069</v>
      </c>
      <c r="LD60" t="s">
        <v>242</v>
      </c>
      <c r="LE60" t="s">
        <v>242</v>
      </c>
      <c r="LF60" t="s">
        <v>242</v>
      </c>
      <c r="LH60">
        <v>8</v>
      </c>
      <c r="LI60">
        <v>8</v>
      </c>
      <c r="LK60" t="s">
        <v>2197</v>
      </c>
      <c r="LL60" t="s">
        <v>242</v>
      </c>
      <c r="LM60" t="s">
        <v>242</v>
      </c>
      <c r="LN60" t="s">
        <v>242</v>
      </c>
      <c r="LP60">
        <v>8</v>
      </c>
      <c r="LQ60">
        <v>8</v>
      </c>
      <c r="LS60" t="s">
        <v>3085</v>
      </c>
      <c r="MZ60" t="s">
        <v>244</v>
      </c>
      <c r="NA60">
        <v>1</v>
      </c>
      <c r="NB60">
        <v>0</v>
      </c>
      <c r="NC60">
        <v>0</v>
      </c>
      <c r="ND60">
        <v>0</v>
      </c>
      <c r="NE60">
        <v>0</v>
      </c>
      <c r="NF60">
        <v>0</v>
      </c>
      <c r="NG60">
        <v>0</v>
      </c>
      <c r="NH60">
        <v>0</v>
      </c>
      <c r="NI60">
        <v>0</v>
      </c>
      <c r="NJ60">
        <v>0</v>
      </c>
      <c r="NK60">
        <v>0</v>
      </c>
      <c r="NT60" t="s">
        <v>244</v>
      </c>
      <c r="NU60">
        <v>1</v>
      </c>
      <c r="NV60">
        <v>0</v>
      </c>
      <c r="NW60">
        <v>0</v>
      </c>
      <c r="NX60">
        <v>0</v>
      </c>
      <c r="NZ60">
        <v>108732706</v>
      </c>
      <c r="OA60" t="s">
        <v>3086</v>
      </c>
      <c r="OB60" t="s">
        <v>3087</v>
      </c>
      <c r="OD60">
        <v>59</v>
      </c>
    </row>
    <row r="61" spans="1:394" customFormat="1" ht="15" x14ac:dyDescent="0.2">
      <c r="A61" t="s">
        <v>3088</v>
      </c>
      <c r="B61" t="s">
        <v>3089</v>
      </c>
      <c r="C61" t="s">
        <v>3053</v>
      </c>
      <c r="D61" t="s">
        <v>250</v>
      </c>
      <c r="E61" t="s">
        <v>251</v>
      </c>
      <c r="F61" t="s">
        <v>343</v>
      </c>
      <c r="G61" t="s">
        <v>3090</v>
      </c>
      <c r="H61" t="s">
        <v>1489</v>
      </c>
      <c r="MF61" t="s">
        <v>242</v>
      </c>
      <c r="MG61" t="s">
        <v>1705</v>
      </c>
      <c r="MI61" t="s">
        <v>1692</v>
      </c>
      <c r="MK61" t="s">
        <v>242</v>
      </c>
      <c r="ML61" t="s">
        <v>242</v>
      </c>
      <c r="MN61">
        <v>3</v>
      </c>
      <c r="MO61">
        <v>3</v>
      </c>
      <c r="MX61">
        <v>3</v>
      </c>
      <c r="MY61">
        <v>6</v>
      </c>
      <c r="MZ61" t="s">
        <v>244</v>
      </c>
      <c r="NA61">
        <v>1</v>
      </c>
      <c r="NB61">
        <v>0</v>
      </c>
      <c r="NC61">
        <v>0</v>
      </c>
      <c r="ND61">
        <v>0</v>
      </c>
      <c r="NE61">
        <v>0</v>
      </c>
      <c r="NF61">
        <v>0</v>
      </c>
      <c r="NG61">
        <v>0</v>
      </c>
      <c r="NH61">
        <v>0</v>
      </c>
      <c r="NI61">
        <v>0</v>
      </c>
      <c r="NJ61">
        <v>0</v>
      </c>
      <c r="NK61">
        <v>0</v>
      </c>
      <c r="NT61" t="s">
        <v>244</v>
      </c>
      <c r="NU61">
        <v>1</v>
      </c>
      <c r="NV61">
        <v>0</v>
      </c>
      <c r="NW61">
        <v>0</v>
      </c>
      <c r="NX61">
        <v>0</v>
      </c>
      <c r="NZ61">
        <v>108733646</v>
      </c>
      <c r="OA61" t="s">
        <v>3091</v>
      </c>
      <c r="OB61" t="s">
        <v>3092</v>
      </c>
      <c r="OD61">
        <v>60</v>
      </c>
    </row>
    <row r="62" spans="1:394" customFormat="1" ht="15" x14ac:dyDescent="0.2">
      <c r="A62" t="s">
        <v>3093</v>
      </c>
      <c r="B62" t="s">
        <v>3094</v>
      </c>
      <c r="C62" t="s">
        <v>3053</v>
      </c>
      <c r="D62" t="s">
        <v>239</v>
      </c>
      <c r="E62" t="s">
        <v>336</v>
      </c>
      <c r="F62" t="s">
        <v>336</v>
      </c>
      <c r="G62" t="s">
        <v>2097</v>
      </c>
      <c r="H62" t="s">
        <v>1489</v>
      </c>
      <c r="MF62" t="s">
        <v>242</v>
      </c>
      <c r="MG62" t="s">
        <v>1703</v>
      </c>
      <c r="MI62" t="s">
        <v>1691</v>
      </c>
      <c r="MR62" t="s">
        <v>242</v>
      </c>
      <c r="MS62" t="s">
        <v>242</v>
      </c>
      <c r="MU62">
        <v>120</v>
      </c>
      <c r="MV62">
        <v>120</v>
      </c>
      <c r="MX62">
        <v>120</v>
      </c>
      <c r="MY62">
        <v>240</v>
      </c>
      <c r="MZ62" t="s">
        <v>244</v>
      </c>
      <c r="NA62">
        <v>1</v>
      </c>
      <c r="NB62">
        <v>0</v>
      </c>
      <c r="NC62">
        <v>0</v>
      </c>
      <c r="ND62">
        <v>0</v>
      </c>
      <c r="NE62">
        <v>0</v>
      </c>
      <c r="NF62">
        <v>0</v>
      </c>
      <c r="NG62">
        <v>0</v>
      </c>
      <c r="NH62">
        <v>0</v>
      </c>
      <c r="NI62">
        <v>0</v>
      </c>
      <c r="NJ62">
        <v>0</v>
      </c>
      <c r="NK62">
        <v>0</v>
      </c>
      <c r="NT62" t="s">
        <v>244</v>
      </c>
      <c r="NU62">
        <v>1</v>
      </c>
      <c r="NV62">
        <v>0</v>
      </c>
      <c r="NW62">
        <v>0</v>
      </c>
      <c r="NX62">
        <v>0</v>
      </c>
      <c r="NZ62">
        <v>108734055</v>
      </c>
      <c r="OA62" t="s">
        <v>3095</v>
      </c>
      <c r="OB62" t="s">
        <v>3096</v>
      </c>
      <c r="OD62">
        <v>61</v>
      </c>
    </row>
    <row r="63" spans="1:394" customFormat="1" ht="15" x14ac:dyDescent="0.2">
      <c r="A63" t="s">
        <v>3097</v>
      </c>
      <c r="B63" t="s">
        <v>3098</v>
      </c>
      <c r="C63" t="s">
        <v>3053</v>
      </c>
      <c r="D63" t="s">
        <v>239</v>
      </c>
      <c r="E63" t="s">
        <v>336</v>
      </c>
      <c r="F63" t="s">
        <v>336</v>
      </c>
      <c r="G63" t="s">
        <v>2139</v>
      </c>
      <c r="H63" t="s">
        <v>1489</v>
      </c>
      <c r="MF63" t="s">
        <v>242</v>
      </c>
      <c r="MG63" t="s">
        <v>1703</v>
      </c>
      <c r="MI63" t="s">
        <v>1691</v>
      </c>
      <c r="MR63" t="s">
        <v>242</v>
      </c>
      <c r="MS63" t="s">
        <v>242</v>
      </c>
      <c r="MU63">
        <v>120</v>
      </c>
      <c r="MV63">
        <v>120</v>
      </c>
      <c r="MX63">
        <v>120</v>
      </c>
      <c r="MY63">
        <v>240</v>
      </c>
      <c r="MZ63" t="s">
        <v>244</v>
      </c>
      <c r="NA63">
        <v>1</v>
      </c>
      <c r="NB63">
        <v>0</v>
      </c>
      <c r="NC63">
        <v>0</v>
      </c>
      <c r="ND63">
        <v>0</v>
      </c>
      <c r="NE63">
        <v>0</v>
      </c>
      <c r="NF63">
        <v>0</v>
      </c>
      <c r="NG63">
        <v>0</v>
      </c>
      <c r="NH63">
        <v>0</v>
      </c>
      <c r="NI63">
        <v>0</v>
      </c>
      <c r="NJ63">
        <v>0</v>
      </c>
      <c r="NK63">
        <v>0</v>
      </c>
      <c r="NT63" t="s">
        <v>244</v>
      </c>
      <c r="NU63">
        <v>1</v>
      </c>
      <c r="NV63">
        <v>0</v>
      </c>
      <c r="NW63">
        <v>0</v>
      </c>
      <c r="NX63">
        <v>0</v>
      </c>
      <c r="NZ63">
        <v>108734218</v>
      </c>
      <c r="OA63" t="s">
        <v>3099</v>
      </c>
      <c r="OB63" t="s">
        <v>3100</v>
      </c>
      <c r="OD63">
        <v>62</v>
      </c>
    </row>
    <row r="64" spans="1:394" customFormat="1" ht="15" x14ac:dyDescent="0.2">
      <c r="A64" t="s">
        <v>3101</v>
      </c>
      <c r="B64" t="s">
        <v>3102</v>
      </c>
      <c r="C64" t="s">
        <v>3053</v>
      </c>
      <c r="D64" t="s">
        <v>239</v>
      </c>
      <c r="E64" t="s">
        <v>336</v>
      </c>
      <c r="F64" t="s">
        <v>336</v>
      </c>
      <c r="G64" t="s">
        <v>2140</v>
      </c>
      <c r="H64" t="s">
        <v>1489</v>
      </c>
      <c r="MF64" t="s">
        <v>242</v>
      </c>
      <c r="MG64" t="s">
        <v>1703</v>
      </c>
      <c r="MI64" t="s">
        <v>1691</v>
      </c>
      <c r="MR64" t="s">
        <v>242</v>
      </c>
      <c r="MS64" t="s">
        <v>242</v>
      </c>
      <c r="MU64">
        <v>120</v>
      </c>
      <c r="MV64">
        <v>120</v>
      </c>
      <c r="MX64">
        <v>120</v>
      </c>
      <c r="MY64">
        <v>240</v>
      </c>
      <c r="MZ64" t="s">
        <v>244</v>
      </c>
      <c r="NA64">
        <v>1</v>
      </c>
      <c r="NB64">
        <v>0</v>
      </c>
      <c r="NC64">
        <v>0</v>
      </c>
      <c r="ND64">
        <v>0</v>
      </c>
      <c r="NE64">
        <v>0</v>
      </c>
      <c r="NF64">
        <v>0</v>
      </c>
      <c r="NG64">
        <v>0</v>
      </c>
      <c r="NH64">
        <v>0</v>
      </c>
      <c r="NI64">
        <v>0</v>
      </c>
      <c r="NJ64">
        <v>0</v>
      </c>
      <c r="NK64">
        <v>0</v>
      </c>
      <c r="NT64" t="s">
        <v>244</v>
      </c>
      <c r="NU64">
        <v>1</v>
      </c>
      <c r="NV64">
        <v>0</v>
      </c>
      <c r="NW64">
        <v>0</v>
      </c>
      <c r="NX64">
        <v>0</v>
      </c>
      <c r="NZ64">
        <v>108734260</v>
      </c>
      <c r="OA64" t="s">
        <v>3103</v>
      </c>
      <c r="OB64" t="s">
        <v>3104</v>
      </c>
      <c r="OD64">
        <v>63</v>
      </c>
    </row>
    <row r="65" spans="1:394" customFormat="1" ht="15" x14ac:dyDescent="0.2">
      <c r="A65" t="s">
        <v>3105</v>
      </c>
      <c r="B65" t="s">
        <v>3106</v>
      </c>
      <c r="C65" t="s">
        <v>3053</v>
      </c>
      <c r="D65" t="s">
        <v>239</v>
      </c>
      <c r="E65" t="s">
        <v>336</v>
      </c>
      <c r="F65" t="s">
        <v>336</v>
      </c>
      <c r="G65" t="s">
        <v>2097</v>
      </c>
      <c r="H65" t="s">
        <v>1806</v>
      </c>
      <c r="IJ65" t="s">
        <v>242</v>
      </c>
      <c r="IK65" t="s">
        <v>242</v>
      </c>
      <c r="IL65" t="s">
        <v>242</v>
      </c>
      <c r="IN65">
        <v>3</v>
      </c>
      <c r="IO65">
        <v>3</v>
      </c>
      <c r="IQ65" t="s">
        <v>281</v>
      </c>
      <c r="IZ65" t="s">
        <v>242</v>
      </c>
      <c r="JA65" t="s">
        <v>242</v>
      </c>
      <c r="JB65" t="s">
        <v>243</v>
      </c>
      <c r="JC65">
        <v>0.8</v>
      </c>
      <c r="JD65">
        <v>5</v>
      </c>
      <c r="JE65">
        <v>6.25</v>
      </c>
      <c r="JG65" t="s">
        <v>1861</v>
      </c>
      <c r="JH65" t="s">
        <v>242</v>
      </c>
      <c r="JI65" t="s">
        <v>242</v>
      </c>
      <c r="JJ65" t="s">
        <v>243</v>
      </c>
      <c r="JK65">
        <v>0.75</v>
      </c>
      <c r="JL65">
        <v>7</v>
      </c>
      <c r="JM65">
        <v>9.33</v>
      </c>
      <c r="JO65" t="s">
        <v>265</v>
      </c>
      <c r="KF65" t="s">
        <v>242</v>
      </c>
      <c r="KG65" t="s">
        <v>242</v>
      </c>
      <c r="KH65" t="s">
        <v>242</v>
      </c>
      <c r="KJ65">
        <v>1.5</v>
      </c>
      <c r="KK65">
        <v>1.5</v>
      </c>
      <c r="KN65" t="s">
        <v>242</v>
      </c>
      <c r="KO65" t="s">
        <v>242</v>
      </c>
      <c r="KP65" t="s">
        <v>242</v>
      </c>
      <c r="KR65">
        <v>3.5</v>
      </c>
      <c r="KS65">
        <v>3.5</v>
      </c>
      <c r="KV65" t="s">
        <v>242</v>
      </c>
      <c r="KW65" t="s">
        <v>242</v>
      </c>
      <c r="KX65" t="s">
        <v>242</v>
      </c>
      <c r="KZ65">
        <v>10</v>
      </c>
      <c r="LA65">
        <v>10</v>
      </c>
      <c r="LD65" t="s">
        <v>242</v>
      </c>
      <c r="LE65" t="s">
        <v>242</v>
      </c>
      <c r="LF65" t="s">
        <v>242</v>
      </c>
      <c r="LH65">
        <v>10</v>
      </c>
      <c r="LI65">
        <v>10</v>
      </c>
      <c r="LL65" t="s">
        <v>242</v>
      </c>
      <c r="LM65" t="s">
        <v>242</v>
      </c>
      <c r="LN65" t="s">
        <v>242</v>
      </c>
      <c r="LP65">
        <v>2</v>
      </c>
      <c r="LQ65">
        <v>2</v>
      </c>
      <c r="MZ65" t="s">
        <v>1721</v>
      </c>
      <c r="NA65">
        <v>1</v>
      </c>
      <c r="NB65">
        <v>0</v>
      </c>
      <c r="NC65">
        <v>0</v>
      </c>
      <c r="ND65">
        <v>0</v>
      </c>
      <c r="NE65">
        <v>1</v>
      </c>
      <c r="NF65">
        <v>0</v>
      </c>
      <c r="NG65">
        <v>0</v>
      </c>
      <c r="NH65">
        <v>0</v>
      </c>
      <c r="NI65">
        <v>0</v>
      </c>
      <c r="NJ65">
        <v>0</v>
      </c>
      <c r="NK65">
        <v>0</v>
      </c>
      <c r="NT65" t="s">
        <v>1721</v>
      </c>
      <c r="NU65">
        <v>1</v>
      </c>
      <c r="NV65">
        <v>0</v>
      </c>
      <c r="NW65">
        <v>1</v>
      </c>
      <c r="NX65">
        <v>0</v>
      </c>
      <c r="NZ65">
        <v>108736025</v>
      </c>
      <c r="OA65" t="s">
        <v>3107</v>
      </c>
      <c r="OB65" t="s">
        <v>3108</v>
      </c>
      <c r="OD65">
        <v>64</v>
      </c>
    </row>
    <row r="66" spans="1:394" customFormat="1" ht="15" x14ac:dyDescent="0.2">
      <c r="A66" t="s">
        <v>3109</v>
      </c>
      <c r="B66" t="s">
        <v>3110</v>
      </c>
      <c r="C66" t="s">
        <v>3053</v>
      </c>
      <c r="D66" t="s">
        <v>239</v>
      </c>
      <c r="E66" t="s">
        <v>336</v>
      </c>
      <c r="F66" t="s">
        <v>336</v>
      </c>
      <c r="G66" t="s">
        <v>2097</v>
      </c>
      <c r="H66" t="s">
        <v>1806</v>
      </c>
      <c r="IJ66" t="s">
        <v>242</v>
      </c>
      <c r="IK66" t="s">
        <v>242</v>
      </c>
      <c r="IL66" t="s">
        <v>242</v>
      </c>
      <c r="IN66">
        <v>3</v>
      </c>
      <c r="IO66">
        <v>3</v>
      </c>
      <c r="IQ66" t="s">
        <v>281</v>
      </c>
      <c r="IZ66" t="s">
        <v>242</v>
      </c>
      <c r="JA66" t="s">
        <v>242</v>
      </c>
      <c r="JB66" t="s">
        <v>243</v>
      </c>
      <c r="JC66">
        <v>0.8</v>
      </c>
      <c r="JD66">
        <v>5</v>
      </c>
      <c r="JE66">
        <v>6.25</v>
      </c>
      <c r="JG66" t="s">
        <v>1861</v>
      </c>
      <c r="JH66" t="s">
        <v>242</v>
      </c>
      <c r="JI66" t="s">
        <v>242</v>
      </c>
      <c r="JJ66" t="s">
        <v>243</v>
      </c>
      <c r="JK66">
        <v>0.75</v>
      </c>
      <c r="JL66">
        <v>7</v>
      </c>
      <c r="JM66">
        <v>9.33</v>
      </c>
      <c r="JO66" t="s">
        <v>265</v>
      </c>
      <c r="KF66" t="s">
        <v>242</v>
      </c>
      <c r="KG66" t="s">
        <v>242</v>
      </c>
      <c r="KH66" t="s">
        <v>242</v>
      </c>
      <c r="KJ66">
        <v>1.5</v>
      </c>
      <c r="KK66">
        <v>1.5</v>
      </c>
      <c r="KN66" t="s">
        <v>242</v>
      </c>
      <c r="KO66" t="s">
        <v>242</v>
      </c>
      <c r="KP66" t="s">
        <v>242</v>
      </c>
      <c r="KR66">
        <v>3.5</v>
      </c>
      <c r="KS66">
        <v>3.5</v>
      </c>
      <c r="KV66" t="s">
        <v>242</v>
      </c>
      <c r="KW66" t="s">
        <v>242</v>
      </c>
      <c r="KX66" t="s">
        <v>242</v>
      </c>
      <c r="KZ66">
        <v>10</v>
      </c>
      <c r="LA66">
        <v>10</v>
      </c>
      <c r="LD66" t="s">
        <v>242</v>
      </c>
      <c r="LE66" t="s">
        <v>242</v>
      </c>
      <c r="LF66" t="s">
        <v>242</v>
      </c>
      <c r="LH66">
        <v>10</v>
      </c>
      <c r="LI66">
        <v>10</v>
      </c>
      <c r="LL66" t="s">
        <v>242</v>
      </c>
      <c r="LM66" t="s">
        <v>242</v>
      </c>
      <c r="LN66" t="s">
        <v>242</v>
      </c>
      <c r="LP66">
        <v>2</v>
      </c>
      <c r="LQ66">
        <v>2</v>
      </c>
      <c r="MZ66" t="s">
        <v>3111</v>
      </c>
      <c r="NA66">
        <v>1</v>
      </c>
      <c r="NB66">
        <v>1</v>
      </c>
      <c r="NC66">
        <v>0</v>
      </c>
      <c r="ND66">
        <v>0</v>
      </c>
      <c r="NE66">
        <v>1</v>
      </c>
      <c r="NF66">
        <v>0</v>
      </c>
      <c r="NG66">
        <v>0</v>
      </c>
      <c r="NH66">
        <v>0</v>
      </c>
      <c r="NI66">
        <v>0</v>
      </c>
      <c r="NJ66">
        <v>0</v>
      </c>
      <c r="NK66">
        <v>0</v>
      </c>
      <c r="NM66">
        <v>0</v>
      </c>
      <c r="NT66" t="s">
        <v>1721</v>
      </c>
      <c r="NU66">
        <v>1</v>
      </c>
      <c r="NV66">
        <v>0</v>
      </c>
      <c r="NW66">
        <v>1</v>
      </c>
      <c r="NX66">
        <v>0</v>
      </c>
      <c r="NZ66">
        <v>108736244</v>
      </c>
      <c r="OA66" t="s">
        <v>3112</v>
      </c>
      <c r="OB66" t="s">
        <v>3113</v>
      </c>
      <c r="OD66">
        <v>65</v>
      </c>
    </row>
    <row r="67" spans="1:394" customFormat="1" ht="15" x14ac:dyDescent="0.2">
      <c r="A67" t="s">
        <v>3114</v>
      </c>
      <c r="B67" t="s">
        <v>3115</v>
      </c>
      <c r="C67" t="s">
        <v>3116</v>
      </c>
      <c r="D67" t="s">
        <v>239</v>
      </c>
      <c r="E67" t="s">
        <v>336</v>
      </c>
      <c r="F67" t="s">
        <v>336</v>
      </c>
      <c r="G67" t="s">
        <v>2097</v>
      </c>
      <c r="H67" t="s">
        <v>1806</v>
      </c>
      <c r="IJ67" t="s">
        <v>242</v>
      </c>
      <c r="IK67" t="s">
        <v>242</v>
      </c>
      <c r="IL67" t="s">
        <v>242</v>
      </c>
      <c r="IN67">
        <v>3</v>
      </c>
      <c r="IO67">
        <v>3</v>
      </c>
      <c r="IQ67" t="s">
        <v>2750</v>
      </c>
      <c r="IZ67" t="s">
        <v>242</v>
      </c>
      <c r="JA67" t="s">
        <v>242</v>
      </c>
      <c r="JB67" t="s">
        <v>243</v>
      </c>
      <c r="JC67">
        <v>0.8</v>
      </c>
      <c r="JD67">
        <v>5</v>
      </c>
      <c r="JE67">
        <v>6.25</v>
      </c>
      <c r="JG67" t="s">
        <v>1861</v>
      </c>
      <c r="JH67" t="s">
        <v>242</v>
      </c>
      <c r="JI67" t="s">
        <v>242</v>
      </c>
      <c r="JJ67" t="s">
        <v>243</v>
      </c>
      <c r="JK67">
        <v>0.75</v>
      </c>
      <c r="JL67">
        <v>7</v>
      </c>
      <c r="JM67">
        <v>9.33</v>
      </c>
      <c r="JO67" t="s">
        <v>265</v>
      </c>
      <c r="KF67" t="s">
        <v>242</v>
      </c>
      <c r="KG67" t="s">
        <v>242</v>
      </c>
      <c r="KH67" t="s">
        <v>242</v>
      </c>
      <c r="KJ67">
        <v>1.5</v>
      </c>
      <c r="KK67">
        <v>1.5</v>
      </c>
      <c r="KN67" t="s">
        <v>242</v>
      </c>
      <c r="KO67" t="s">
        <v>242</v>
      </c>
      <c r="KP67" t="s">
        <v>242</v>
      </c>
      <c r="KR67">
        <v>3.5</v>
      </c>
      <c r="KS67">
        <v>3.5</v>
      </c>
      <c r="KV67" t="s">
        <v>242</v>
      </c>
      <c r="KW67" t="s">
        <v>242</v>
      </c>
      <c r="KX67" t="s">
        <v>242</v>
      </c>
      <c r="KZ67">
        <v>10</v>
      </c>
      <c r="LA67">
        <v>10</v>
      </c>
      <c r="LD67" t="s">
        <v>242</v>
      </c>
      <c r="LE67" t="s">
        <v>242</v>
      </c>
      <c r="LF67" t="s">
        <v>242</v>
      </c>
      <c r="LH67">
        <v>10</v>
      </c>
      <c r="LI67">
        <v>10</v>
      </c>
      <c r="LL67" t="s">
        <v>242</v>
      </c>
      <c r="LM67" t="s">
        <v>242</v>
      </c>
      <c r="LN67" t="s">
        <v>242</v>
      </c>
      <c r="LP67">
        <v>2</v>
      </c>
      <c r="LQ67">
        <v>2</v>
      </c>
      <c r="MZ67" t="s">
        <v>1736</v>
      </c>
      <c r="NA67">
        <v>1</v>
      </c>
      <c r="NB67">
        <v>1</v>
      </c>
      <c r="NC67">
        <v>0</v>
      </c>
      <c r="ND67">
        <v>0</v>
      </c>
      <c r="NE67">
        <v>0</v>
      </c>
      <c r="NF67">
        <v>0</v>
      </c>
      <c r="NG67">
        <v>0</v>
      </c>
      <c r="NH67">
        <v>0</v>
      </c>
      <c r="NI67">
        <v>0</v>
      </c>
      <c r="NJ67">
        <v>0</v>
      </c>
      <c r="NK67">
        <v>0</v>
      </c>
      <c r="NT67" t="s">
        <v>1721</v>
      </c>
      <c r="NU67">
        <v>1</v>
      </c>
      <c r="NV67">
        <v>0</v>
      </c>
      <c r="NW67">
        <v>1</v>
      </c>
      <c r="NX67">
        <v>0</v>
      </c>
      <c r="NZ67">
        <v>108736578</v>
      </c>
      <c r="OA67" t="s">
        <v>3117</v>
      </c>
      <c r="OB67" t="s">
        <v>3118</v>
      </c>
      <c r="OD67">
        <v>66</v>
      </c>
    </row>
    <row r="68" spans="1:394" customFormat="1" ht="15" x14ac:dyDescent="0.2">
      <c r="A68" t="s">
        <v>3119</v>
      </c>
      <c r="B68" t="s">
        <v>3120</v>
      </c>
      <c r="C68" t="s">
        <v>3116</v>
      </c>
      <c r="D68" t="s">
        <v>239</v>
      </c>
      <c r="E68" t="s">
        <v>336</v>
      </c>
      <c r="F68" t="s">
        <v>336</v>
      </c>
      <c r="G68" t="s">
        <v>2097</v>
      </c>
      <c r="H68" t="s">
        <v>2820</v>
      </c>
      <c r="JP68" t="s">
        <v>242</v>
      </c>
      <c r="JQ68" t="s">
        <v>242</v>
      </c>
      <c r="JR68" t="s">
        <v>242</v>
      </c>
      <c r="JT68">
        <v>0.5</v>
      </c>
      <c r="JU68">
        <v>0.5</v>
      </c>
      <c r="JW68" t="s">
        <v>2732</v>
      </c>
      <c r="JX68" t="s">
        <v>243</v>
      </c>
      <c r="MZ68" t="s">
        <v>244</v>
      </c>
      <c r="NA68">
        <v>1</v>
      </c>
      <c r="NB68">
        <v>0</v>
      </c>
      <c r="NC68">
        <v>0</v>
      </c>
      <c r="ND68">
        <v>0</v>
      </c>
      <c r="NE68">
        <v>0</v>
      </c>
      <c r="NF68">
        <v>0</v>
      </c>
      <c r="NG68">
        <v>0</v>
      </c>
      <c r="NH68">
        <v>0</v>
      </c>
      <c r="NI68">
        <v>0</v>
      </c>
      <c r="NJ68">
        <v>0</v>
      </c>
      <c r="NK68">
        <v>0</v>
      </c>
      <c r="NT68" t="s">
        <v>244</v>
      </c>
      <c r="NU68">
        <v>1</v>
      </c>
      <c r="NV68">
        <v>0</v>
      </c>
      <c r="NW68">
        <v>0</v>
      </c>
      <c r="NX68">
        <v>0</v>
      </c>
      <c r="NZ68">
        <v>108736991</v>
      </c>
      <c r="OA68" t="s">
        <v>2717</v>
      </c>
      <c r="OB68" t="s">
        <v>3121</v>
      </c>
      <c r="OD68">
        <v>67</v>
      </c>
    </row>
    <row r="69" spans="1:394" customFormat="1" ht="15" x14ac:dyDescent="0.2">
      <c r="A69" t="s">
        <v>3122</v>
      </c>
      <c r="B69" t="s">
        <v>3123</v>
      </c>
      <c r="C69" t="s">
        <v>3116</v>
      </c>
      <c r="D69" t="s">
        <v>239</v>
      </c>
      <c r="E69" t="s">
        <v>336</v>
      </c>
      <c r="F69" t="s">
        <v>336</v>
      </c>
      <c r="G69" t="s">
        <v>3124</v>
      </c>
      <c r="H69" t="s">
        <v>2820</v>
      </c>
      <c r="JP69" t="s">
        <v>242</v>
      </c>
      <c r="JQ69" t="s">
        <v>242</v>
      </c>
      <c r="JR69" t="s">
        <v>242</v>
      </c>
      <c r="JT69">
        <v>0.5</v>
      </c>
      <c r="JU69">
        <v>0.5</v>
      </c>
      <c r="JW69" t="s">
        <v>2732</v>
      </c>
      <c r="JX69" t="s">
        <v>243</v>
      </c>
      <c r="MZ69" t="s">
        <v>244</v>
      </c>
      <c r="NA69">
        <v>1</v>
      </c>
      <c r="NB69">
        <v>0</v>
      </c>
      <c r="NC69">
        <v>0</v>
      </c>
      <c r="ND69">
        <v>0</v>
      </c>
      <c r="NE69">
        <v>0</v>
      </c>
      <c r="NF69">
        <v>0</v>
      </c>
      <c r="NG69">
        <v>0</v>
      </c>
      <c r="NH69">
        <v>0</v>
      </c>
      <c r="NI69">
        <v>0</v>
      </c>
      <c r="NJ69">
        <v>0</v>
      </c>
      <c r="NK69">
        <v>0</v>
      </c>
      <c r="NT69" t="s">
        <v>244</v>
      </c>
      <c r="NU69">
        <v>1</v>
      </c>
      <c r="NV69">
        <v>0</v>
      </c>
      <c r="NW69">
        <v>0</v>
      </c>
      <c r="NX69">
        <v>0</v>
      </c>
      <c r="NZ69">
        <v>108736997</v>
      </c>
      <c r="OA69" t="s">
        <v>2719</v>
      </c>
      <c r="OB69" t="s">
        <v>3125</v>
      </c>
      <c r="OD69">
        <v>68</v>
      </c>
    </row>
    <row r="70" spans="1:394" customFormat="1" ht="15" x14ac:dyDescent="0.2">
      <c r="A70" t="s">
        <v>3126</v>
      </c>
      <c r="B70" t="s">
        <v>3127</v>
      </c>
      <c r="C70" t="s">
        <v>3116</v>
      </c>
      <c r="D70" t="s">
        <v>239</v>
      </c>
      <c r="E70" t="s">
        <v>336</v>
      </c>
      <c r="F70" t="s">
        <v>336</v>
      </c>
      <c r="G70" t="s">
        <v>3128</v>
      </c>
      <c r="H70" t="s">
        <v>2820</v>
      </c>
      <c r="JP70" t="s">
        <v>242</v>
      </c>
      <c r="JQ70" t="s">
        <v>242</v>
      </c>
      <c r="JR70" t="s">
        <v>242</v>
      </c>
      <c r="JT70">
        <v>0.5</v>
      </c>
      <c r="JU70">
        <v>0.5</v>
      </c>
      <c r="JW70" t="s">
        <v>2732</v>
      </c>
      <c r="JX70" t="s">
        <v>243</v>
      </c>
      <c r="MZ70" t="s">
        <v>244</v>
      </c>
      <c r="NA70">
        <v>1</v>
      </c>
      <c r="NB70">
        <v>0</v>
      </c>
      <c r="NC70">
        <v>0</v>
      </c>
      <c r="ND70">
        <v>0</v>
      </c>
      <c r="NE70">
        <v>0</v>
      </c>
      <c r="NF70">
        <v>0</v>
      </c>
      <c r="NG70">
        <v>0</v>
      </c>
      <c r="NH70">
        <v>0</v>
      </c>
      <c r="NI70">
        <v>0</v>
      </c>
      <c r="NJ70">
        <v>0</v>
      </c>
      <c r="NK70">
        <v>0</v>
      </c>
      <c r="NT70" t="s">
        <v>244</v>
      </c>
      <c r="NU70">
        <v>1</v>
      </c>
      <c r="NV70">
        <v>0</v>
      </c>
      <c r="NW70">
        <v>0</v>
      </c>
      <c r="NX70">
        <v>0</v>
      </c>
      <c r="NZ70">
        <v>108737006</v>
      </c>
      <c r="OA70" t="s">
        <v>2720</v>
      </c>
      <c r="OB70" t="s">
        <v>3129</v>
      </c>
      <c r="OD70">
        <v>69</v>
      </c>
    </row>
    <row r="71" spans="1:394" customFormat="1" ht="15" x14ac:dyDescent="0.2">
      <c r="A71" t="s">
        <v>3130</v>
      </c>
      <c r="B71" t="s">
        <v>3131</v>
      </c>
      <c r="C71" t="s">
        <v>3116</v>
      </c>
      <c r="D71" t="s">
        <v>239</v>
      </c>
      <c r="E71" t="s">
        <v>336</v>
      </c>
      <c r="F71" t="s">
        <v>336</v>
      </c>
      <c r="G71" t="s">
        <v>2097</v>
      </c>
      <c r="H71" t="s">
        <v>241</v>
      </c>
      <c r="FD71" t="s">
        <v>242</v>
      </c>
      <c r="FE71" t="s">
        <v>242</v>
      </c>
      <c r="FF71" t="s">
        <v>242</v>
      </c>
      <c r="FH71">
        <v>2.5</v>
      </c>
      <c r="FI71">
        <v>2.5</v>
      </c>
      <c r="FK71" t="s">
        <v>242</v>
      </c>
      <c r="FL71" t="s">
        <v>242</v>
      </c>
      <c r="FM71" t="s">
        <v>242</v>
      </c>
      <c r="FO71">
        <v>2</v>
      </c>
      <c r="FP71">
        <v>2</v>
      </c>
      <c r="FR71" t="s">
        <v>242</v>
      </c>
      <c r="FS71" t="s">
        <v>242</v>
      </c>
      <c r="FT71" t="s">
        <v>242</v>
      </c>
      <c r="FV71">
        <v>4</v>
      </c>
      <c r="FW71">
        <v>4</v>
      </c>
      <c r="FY71" t="s">
        <v>242</v>
      </c>
      <c r="FZ71" t="s">
        <v>242</v>
      </c>
      <c r="GA71" t="s">
        <v>242</v>
      </c>
      <c r="GC71">
        <v>2.5</v>
      </c>
      <c r="GD71">
        <v>2.5</v>
      </c>
      <c r="MZ71" t="s">
        <v>244</v>
      </c>
      <c r="NA71">
        <v>1</v>
      </c>
      <c r="NB71">
        <v>0</v>
      </c>
      <c r="NC71">
        <v>0</v>
      </c>
      <c r="ND71">
        <v>0</v>
      </c>
      <c r="NE71">
        <v>0</v>
      </c>
      <c r="NF71">
        <v>0</v>
      </c>
      <c r="NG71">
        <v>0</v>
      </c>
      <c r="NH71">
        <v>0</v>
      </c>
      <c r="NI71">
        <v>0</v>
      </c>
      <c r="NJ71">
        <v>0</v>
      </c>
      <c r="NK71">
        <v>0</v>
      </c>
      <c r="NT71" t="s">
        <v>244</v>
      </c>
      <c r="NU71">
        <v>1</v>
      </c>
      <c r="NV71">
        <v>0</v>
      </c>
      <c r="NW71">
        <v>0</v>
      </c>
      <c r="NX71">
        <v>0</v>
      </c>
      <c r="NZ71">
        <v>108737351</v>
      </c>
      <c r="OA71" t="s">
        <v>3132</v>
      </c>
      <c r="OB71" t="s">
        <v>3133</v>
      </c>
      <c r="OD71">
        <v>70</v>
      </c>
    </row>
    <row r="72" spans="1:394" customFormat="1" ht="15" x14ac:dyDescent="0.2">
      <c r="A72" t="s">
        <v>3134</v>
      </c>
      <c r="B72" t="s">
        <v>3135</v>
      </c>
      <c r="C72" t="s">
        <v>3116</v>
      </c>
      <c r="D72" t="s">
        <v>239</v>
      </c>
      <c r="E72" t="s">
        <v>336</v>
      </c>
      <c r="F72" t="s">
        <v>336</v>
      </c>
      <c r="G72" t="s">
        <v>2097</v>
      </c>
      <c r="H72" t="s">
        <v>241</v>
      </c>
      <c r="FD72" t="s">
        <v>242</v>
      </c>
      <c r="FE72" t="s">
        <v>242</v>
      </c>
      <c r="FF72" t="s">
        <v>242</v>
      </c>
      <c r="FH72">
        <v>2.5</v>
      </c>
      <c r="FI72">
        <v>2.5</v>
      </c>
      <c r="FK72" t="s">
        <v>242</v>
      </c>
      <c r="FL72" t="s">
        <v>242</v>
      </c>
      <c r="FM72" t="s">
        <v>242</v>
      </c>
      <c r="FO72">
        <v>2</v>
      </c>
      <c r="FP72">
        <v>2</v>
      </c>
      <c r="FR72" t="s">
        <v>242</v>
      </c>
      <c r="FS72" t="s">
        <v>242</v>
      </c>
      <c r="FT72" t="s">
        <v>242</v>
      </c>
      <c r="FV72">
        <v>4</v>
      </c>
      <c r="FW72">
        <v>4</v>
      </c>
      <c r="FY72" t="s">
        <v>242</v>
      </c>
      <c r="FZ72" t="s">
        <v>242</v>
      </c>
      <c r="GA72" t="s">
        <v>242</v>
      </c>
      <c r="GC72">
        <v>2.5</v>
      </c>
      <c r="GD72">
        <v>2.5</v>
      </c>
      <c r="MZ72" t="s">
        <v>244</v>
      </c>
      <c r="NA72">
        <v>1</v>
      </c>
      <c r="NB72">
        <v>0</v>
      </c>
      <c r="NC72">
        <v>0</v>
      </c>
      <c r="ND72">
        <v>0</v>
      </c>
      <c r="NE72">
        <v>0</v>
      </c>
      <c r="NF72">
        <v>0</v>
      </c>
      <c r="NG72">
        <v>0</v>
      </c>
      <c r="NH72">
        <v>0</v>
      </c>
      <c r="NI72">
        <v>0</v>
      </c>
      <c r="NJ72">
        <v>0</v>
      </c>
      <c r="NK72">
        <v>0</v>
      </c>
      <c r="NT72" t="s">
        <v>244</v>
      </c>
      <c r="NU72">
        <v>1</v>
      </c>
      <c r="NV72">
        <v>0</v>
      </c>
      <c r="NW72">
        <v>0</v>
      </c>
      <c r="NX72">
        <v>0</v>
      </c>
      <c r="NZ72">
        <v>108737353</v>
      </c>
      <c r="OA72" t="s">
        <v>3136</v>
      </c>
      <c r="OB72" t="s">
        <v>3137</v>
      </c>
      <c r="OD72">
        <v>71</v>
      </c>
    </row>
    <row r="73" spans="1:394" customFormat="1" ht="15" x14ac:dyDescent="0.2">
      <c r="A73" t="s">
        <v>3138</v>
      </c>
      <c r="B73" t="s">
        <v>3139</v>
      </c>
      <c r="C73" t="s">
        <v>3116</v>
      </c>
      <c r="D73" t="s">
        <v>239</v>
      </c>
      <c r="E73" t="s">
        <v>336</v>
      </c>
      <c r="F73" t="s">
        <v>336</v>
      </c>
      <c r="G73" t="s">
        <v>2097</v>
      </c>
      <c r="H73" t="s">
        <v>241</v>
      </c>
      <c r="FD73" t="s">
        <v>242</v>
      </c>
      <c r="FE73" t="s">
        <v>242</v>
      </c>
      <c r="FF73" t="s">
        <v>242</v>
      </c>
      <c r="FH73">
        <v>2.5</v>
      </c>
      <c r="FI73">
        <v>2.5</v>
      </c>
      <c r="FK73" t="s">
        <v>242</v>
      </c>
      <c r="FL73" t="s">
        <v>242</v>
      </c>
      <c r="FM73" t="s">
        <v>242</v>
      </c>
      <c r="FO73">
        <v>2</v>
      </c>
      <c r="FP73">
        <v>2</v>
      </c>
      <c r="FR73" t="s">
        <v>242</v>
      </c>
      <c r="FS73" t="s">
        <v>242</v>
      </c>
      <c r="FT73" t="s">
        <v>242</v>
      </c>
      <c r="FV73">
        <v>4</v>
      </c>
      <c r="FW73">
        <v>4</v>
      </c>
      <c r="FY73" t="s">
        <v>242</v>
      </c>
      <c r="FZ73" t="s">
        <v>242</v>
      </c>
      <c r="GA73" t="s">
        <v>242</v>
      </c>
      <c r="GC73">
        <v>2.5</v>
      </c>
      <c r="GD73">
        <v>2.5</v>
      </c>
      <c r="MZ73" t="s">
        <v>244</v>
      </c>
      <c r="NA73">
        <v>1</v>
      </c>
      <c r="NB73">
        <v>0</v>
      </c>
      <c r="NC73">
        <v>0</v>
      </c>
      <c r="ND73">
        <v>0</v>
      </c>
      <c r="NE73">
        <v>0</v>
      </c>
      <c r="NF73">
        <v>0</v>
      </c>
      <c r="NG73">
        <v>0</v>
      </c>
      <c r="NH73">
        <v>0</v>
      </c>
      <c r="NI73">
        <v>0</v>
      </c>
      <c r="NJ73">
        <v>0</v>
      </c>
      <c r="NK73">
        <v>0</v>
      </c>
      <c r="NT73" t="s">
        <v>244</v>
      </c>
      <c r="NU73">
        <v>1</v>
      </c>
      <c r="NV73">
        <v>0</v>
      </c>
      <c r="NW73">
        <v>0</v>
      </c>
      <c r="NX73">
        <v>0</v>
      </c>
      <c r="NZ73">
        <v>108737358</v>
      </c>
      <c r="OA73" t="s">
        <v>3140</v>
      </c>
      <c r="OB73" t="s">
        <v>3141</v>
      </c>
      <c r="OD73">
        <v>72</v>
      </c>
    </row>
    <row r="74" spans="1:394" customFormat="1" ht="15" x14ac:dyDescent="0.2">
      <c r="A74" t="s">
        <v>3142</v>
      </c>
      <c r="B74" t="s">
        <v>3143</v>
      </c>
      <c r="C74" t="s">
        <v>3116</v>
      </c>
      <c r="D74" t="s">
        <v>239</v>
      </c>
      <c r="E74" t="s">
        <v>336</v>
      </c>
      <c r="F74" t="s">
        <v>336</v>
      </c>
      <c r="G74" t="s">
        <v>3144</v>
      </c>
      <c r="H74" t="s">
        <v>283</v>
      </c>
      <c r="EG74" t="s">
        <v>242</v>
      </c>
      <c r="EH74" t="s">
        <v>242</v>
      </c>
      <c r="EI74" t="s">
        <v>243</v>
      </c>
      <c r="EJ74">
        <v>1.5</v>
      </c>
      <c r="EK74">
        <v>18</v>
      </c>
      <c r="EL74">
        <v>12</v>
      </c>
      <c r="EN74" t="s">
        <v>284</v>
      </c>
      <c r="EO74" t="s">
        <v>242</v>
      </c>
      <c r="EP74" t="s">
        <v>242</v>
      </c>
      <c r="EQ74" t="s">
        <v>242</v>
      </c>
      <c r="ES74">
        <v>43</v>
      </c>
      <c r="ET74">
        <v>43</v>
      </c>
      <c r="EV74" t="s">
        <v>284</v>
      </c>
      <c r="MZ74" t="s">
        <v>1736</v>
      </c>
      <c r="NA74">
        <v>1</v>
      </c>
      <c r="NB74">
        <v>1</v>
      </c>
      <c r="NC74">
        <v>0</v>
      </c>
      <c r="ND74">
        <v>0</v>
      </c>
      <c r="NE74">
        <v>0</v>
      </c>
      <c r="NF74">
        <v>0</v>
      </c>
      <c r="NG74">
        <v>0</v>
      </c>
      <c r="NH74">
        <v>0</v>
      </c>
      <c r="NI74">
        <v>0</v>
      </c>
      <c r="NJ74">
        <v>0</v>
      </c>
      <c r="NK74">
        <v>0</v>
      </c>
      <c r="NM74">
        <v>0</v>
      </c>
      <c r="NT74" t="s">
        <v>1721</v>
      </c>
      <c r="NU74">
        <v>1</v>
      </c>
      <c r="NV74">
        <v>0</v>
      </c>
      <c r="NW74">
        <v>1</v>
      </c>
      <c r="NX74">
        <v>0</v>
      </c>
      <c r="NZ74">
        <v>108737545</v>
      </c>
      <c r="OA74" t="s">
        <v>3145</v>
      </c>
      <c r="OB74" t="s">
        <v>3146</v>
      </c>
      <c r="OD74">
        <v>73</v>
      </c>
    </row>
    <row r="75" spans="1:394" customFormat="1" ht="15" x14ac:dyDescent="0.2">
      <c r="A75" t="s">
        <v>3147</v>
      </c>
      <c r="B75" t="s">
        <v>3148</v>
      </c>
      <c r="C75" t="s">
        <v>3116</v>
      </c>
      <c r="D75" t="s">
        <v>239</v>
      </c>
      <c r="E75" t="s">
        <v>336</v>
      </c>
      <c r="F75" t="s">
        <v>336</v>
      </c>
      <c r="G75" t="s">
        <v>2140</v>
      </c>
      <c r="H75" t="s">
        <v>283</v>
      </c>
      <c r="EG75" t="s">
        <v>242</v>
      </c>
      <c r="EH75" t="s">
        <v>242</v>
      </c>
      <c r="EI75" t="s">
        <v>243</v>
      </c>
      <c r="EJ75">
        <v>1.5</v>
      </c>
      <c r="EK75">
        <v>18</v>
      </c>
      <c r="EL75">
        <v>12</v>
      </c>
      <c r="EN75" t="s">
        <v>284</v>
      </c>
      <c r="EO75" t="s">
        <v>242</v>
      </c>
      <c r="EP75" t="s">
        <v>242</v>
      </c>
      <c r="EQ75" t="s">
        <v>242</v>
      </c>
      <c r="ES75">
        <v>43</v>
      </c>
      <c r="ET75">
        <v>43</v>
      </c>
      <c r="EV75" t="s">
        <v>284</v>
      </c>
      <c r="MZ75" t="s">
        <v>1736</v>
      </c>
      <c r="NA75">
        <v>1</v>
      </c>
      <c r="NB75">
        <v>1</v>
      </c>
      <c r="NC75">
        <v>0</v>
      </c>
      <c r="ND75">
        <v>0</v>
      </c>
      <c r="NE75">
        <v>0</v>
      </c>
      <c r="NF75">
        <v>0</v>
      </c>
      <c r="NG75">
        <v>0</v>
      </c>
      <c r="NH75">
        <v>0</v>
      </c>
      <c r="NI75">
        <v>0</v>
      </c>
      <c r="NJ75">
        <v>0</v>
      </c>
      <c r="NK75">
        <v>0</v>
      </c>
      <c r="NM75">
        <v>0</v>
      </c>
      <c r="NT75" t="s">
        <v>1721</v>
      </c>
      <c r="NU75">
        <v>1</v>
      </c>
      <c r="NV75">
        <v>0</v>
      </c>
      <c r="NW75">
        <v>1</v>
      </c>
      <c r="NX75">
        <v>0</v>
      </c>
      <c r="NZ75">
        <v>108737656</v>
      </c>
      <c r="OA75" t="s">
        <v>3149</v>
      </c>
      <c r="OB75" t="s">
        <v>3150</v>
      </c>
      <c r="OD75">
        <v>74</v>
      </c>
    </row>
    <row r="76" spans="1:394" customFormat="1" ht="15" x14ac:dyDescent="0.2">
      <c r="A76" t="s">
        <v>3151</v>
      </c>
      <c r="B76" t="s">
        <v>3152</v>
      </c>
      <c r="C76" t="s">
        <v>3116</v>
      </c>
      <c r="D76" t="s">
        <v>239</v>
      </c>
      <c r="E76" t="s">
        <v>336</v>
      </c>
      <c r="F76" t="s">
        <v>336</v>
      </c>
      <c r="G76" t="s">
        <v>2097</v>
      </c>
      <c r="H76" t="s">
        <v>283</v>
      </c>
      <c r="EG76" t="s">
        <v>242</v>
      </c>
      <c r="EH76" t="s">
        <v>242</v>
      </c>
      <c r="EI76" t="s">
        <v>243</v>
      </c>
      <c r="EJ76">
        <v>1.5</v>
      </c>
      <c r="EK76">
        <v>18</v>
      </c>
      <c r="EL76">
        <v>12</v>
      </c>
      <c r="EN76" t="s">
        <v>284</v>
      </c>
      <c r="EO76" t="s">
        <v>242</v>
      </c>
      <c r="EP76" t="s">
        <v>242</v>
      </c>
      <c r="EQ76" t="s">
        <v>242</v>
      </c>
      <c r="ES76">
        <v>43</v>
      </c>
      <c r="ET76">
        <v>43</v>
      </c>
      <c r="EV76" t="s">
        <v>284</v>
      </c>
      <c r="MZ76" t="s">
        <v>244</v>
      </c>
      <c r="NA76">
        <v>1</v>
      </c>
      <c r="NB76">
        <v>0</v>
      </c>
      <c r="NC76">
        <v>0</v>
      </c>
      <c r="ND76">
        <v>0</v>
      </c>
      <c r="NE76">
        <v>0</v>
      </c>
      <c r="NF76">
        <v>0</v>
      </c>
      <c r="NG76">
        <v>0</v>
      </c>
      <c r="NH76">
        <v>0</v>
      </c>
      <c r="NI76">
        <v>0</v>
      </c>
      <c r="NJ76">
        <v>0</v>
      </c>
      <c r="NK76">
        <v>0</v>
      </c>
      <c r="NT76" t="s">
        <v>244</v>
      </c>
      <c r="NU76">
        <v>1</v>
      </c>
      <c r="NV76">
        <v>0</v>
      </c>
      <c r="NW76">
        <v>0</v>
      </c>
      <c r="NX76">
        <v>0</v>
      </c>
      <c r="NZ76">
        <v>108737725</v>
      </c>
      <c r="OA76" t="s">
        <v>3153</v>
      </c>
      <c r="OB76" t="s">
        <v>3154</v>
      </c>
      <c r="OD76">
        <v>75</v>
      </c>
    </row>
    <row r="77" spans="1:394" customFormat="1" ht="15" x14ac:dyDescent="0.2">
      <c r="A77" t="s">
        <v>3155</v>
      </c>
      <c r="B77" t="s">
        <v>3156</v>
      </c>
      <c r="C77" t="s">
        <v>3116</v>
      </c>
      <c r="D77" t="s">
        <v>239</v>
      </c>
      <c r="E77" t="s">
        <v>336</v>
      </c>
      <c r="F77" t="s">
        <v>336</v>
      </c>
      <c r="G77" t="s">
        <v>2138</v>
      </c>
      <c r="H77" t="s">
        <v>246</v>
      </c>
      <c r="Y77" t="s">
        <v>243</v>
      </c>
      <c r="EW77" t="s">
        <v>242</v>
      </c>
      <c r="EX77" t="s">
        <v>242</v>
      </c>
      <c r="EY77" t="s">
        <v>243</v>
      </c>
      <c r="EZ77">
        <v>4</v>
      </c>
      <c r="FA77">
        <v>1</v>
      </c>
      <c r="FB77">
        <v>1.25</v>
      </c>
      <c r="MZ77" t="s">
        <v>244</v>
      </c>
      <c r="NA77">
        <v>1</v>
      </c>
      <c r="NB77">
        <v>0</v>
      </c>
      <c r="NC77">
        <v>0</v>
      </c>
      <c r="ND77">
        <v>0</v>
      </c>
      <c r="NE77">
        <v>0</v>
      </c>
      <c r="NF77">
        <v>0</v>
      </c>
      <c r="NG77">
        <v>0</v>
      </c>
      <c r="NH77">
        <v>0</v>
      </c>
      <c r="NI77">
        <v>0</v>
      </c>
      <c r="NJ77">
        <v>0</v>
      </c>
      <c r="NK77">
        <v>0</v>
      </c>
      <c r="NT77" t="s">
        <v>244</v>
      </c>
      <c r="NU77">
        <v>1</v>
      </c>
      <c r="NV77">
        <v>0</v>
      </c>
      <c r="NW77">
        <v>0</v>
      </c>
      <c r="NX77">
        <v>0</v>
      </c>
      <c r="NZ77">
        <v>108737928</v>
      </c>
      <c r="OA77" t="s">
        <v>3157</v>
      </c>
      <c r="OB77" t="s">
        <v>3158</v>
      </c>
      <c r="OD77">
        <v>76</v>
      </c>
    </row>
    <row r="78" spans="1:394" customFormat="1" ht="15" x14ac:dyDescent="0.2">
      <c r="A78" t="s">
        <v>3159</v>
      </c>
      <c r="B78" t="s">
        <v>3160</v>
      </c>
      <c r="C78" t="s">
        <v>3116</v>
      </c>
      <c r="D78" t="s">
        <v>239</v>
      </c>
      <c r="E78" t="s">
        <v>336</v>
      </c>
      <c r="F78" t="s">
        <v>336</v>
      </c>
      <c r="G78" t="s">
        <v>2139</v>
      </c>
      <c r="H78" t="s">
        <v>246</v>
      </c>
      <c r="Y78" t="s">
        <v>243</v>
      </c>
      <c r="EW78" t="s">
        <v>242</v>
      </c>
      <c r="EX78" t="s">
        <v>242</v>
      </c>
      <c r="EY78" t="s">
        <v>243</v>
      </c>
      <c r="EZ78">
        <v>4</v>
      </c>
      <c r="FA78">
        <v>1</v>
      </c>
      <c r="FB78">
        <v>1.25</v>
      </c>
      <c r="MZ78" t="s">
        <v>244</v>
      </c>
      <c r="NA78">
        <v>1</v>
      </c>
      <c r="NB78">
        <v>0</v>
      </c>
      <c r="NC78">
        <v>0</v>
      </c>
      <c r="ND78">
        <v>0</v>
      </c>
      <c r="NE78">
        <v>0</v>
      </c>
      <c r="NF78">
        <v>0</v>
      </c>
      <c r="NG78">
        <v>0</v>
      </c>
      <c r="NH78">
        <v>0</v>
      </c>
      <c r="NI78">
        <v>0</v>
      </c>
      <c r="NJ78">
        <v>0</v>
      </c>
      <c r="NK78">
        <v>0</v>
      </c>
      <c r="NT78" t="s">
        <v>244</v>
      </c>
      <c r="NU78">
        <v>1</v>
      </c>
      <c r="NV78">
        <v>0</v>
      </c>
      <c r="NW78">
        <v>0</v>
      </c>
      <c r="NX78">
        <v>0</v>
      </c>
      <c r="NZ78">
        <v>108737930</v>
      </c>
      <c r="OA78" t="s">
        <v>3161</v>
      </c>
      <c r="OB78" t="s">
        <v>3162</v>
      </c>
      <c r="OD78">
        <v>77</v>
      </c>
    </row>
    <row r="79" spans="1:394" customFormat="1" ht="15" x14ac:dyDescent="0.2">
      <c r="A79" t="s">
        <v>3163</v>
      </c>
      <c r="B79" t="s">
        <v>3164</v>
      </c>
      <c r="C79" t="s">
        <v>3116</v>
      </c>
      <c r="D79" t="s">
        <v>239</v>
      </c>
      <c r="E79" t="s">
        <v>336</v>
      </c>
      <c r="F79" t="s">
        <v>336</v>
      </c>
      <c r="G79" t="s">
        <v>2097</v>
      </c>
      <c r="H79" t="s">
        <v>246</v>
      </c>
      <c r="Y79" t="s">
        <v>243</v>
      </c>
      <c r="EW79" t="s">
        <v>242</v>
      </c>
      <c r="EX79" t="s">
        <v>242</v>
      </c>
      <c r="EY79" t="s">
        <v>243</v>
      </c>
      <c r="EZ79">
        <v>4</v>
      </c>
      <c r="FA79">
        <v>1</v>
      </c>
      <c r="FB79">
        <v>1.25</v>
      </c>
      <c r="MZ79" t="s">
        <v>244</v>
      </c>
      <c r="NA79">
        <v>1</v>
      </c>
      <c r="NB79">
        <v>0</v>
      </c>
      <c r="NC79">
        <v>0</v>
      </c>
      <c r="ND79">
        <v>0</v>
      </c>
      <c r="NE79">
        <v>0</v>
      </c>
      <c r="NF79">
        <v>0</v>
      </c>
      <c r="NG79">
        <v>0</v>
      </c>
      <c r="NH79">
        <v>0</v>
      </c>
      <c r="NI79">
        <v>0</v>
      </c>
      <c r="NJ79">
        <v>0</v>
      </c>
      <c r="NK79">
        <v>0</v>
      </c>
      <c r="NT79" t="s">
        <v>244</v>
      </c>
      <c r="NU79">
        <v>1</v>
      </c>
      <c r="NV79">
        <v>0</v>
      </c>
      <c r="NW79">
        <v>0</v>
      </c>
      <c r="NX79">
        <v>0</v>
      </c>
      <c r="NZ79">
        <v>108737931</v>
      </c>
      <c r="OA79" t="s">
        <v>3165</v>
      </c>
      <c r="OB79" t="s">
        <v>3162</v>
      </c>
      <c r="OD79">
        <v>78</v>
      </c>
    </row>
    <row r="80" spans="1:394" customFormat="1" ht="15" x14ac:dyDescent="0.2">
      <c r="A80" t="s">
        <v>3166</v>
      </c>
      <c r="B80" t="s">
        <v>3167</v>
      </c>
      <c r="C80" t="s">
        <v>3116</v>
      </c>
      <c r="D80" t="s">
        <v>239</v>
      </c>
      <c r="E80" t="s">
        <v>336</v>
      </c>
      <c r="F80" t="s">
        <v>336</v>
      </c>
      <c r="G80" t="s">
        <v>2097</v>
      </c>
      <c r="H80" t="s">
        <v>252</v>
      </c>
      <c r="I80" t="s">
        <v>242</v>
      </c>
      <c r="J80" t="s">
        <v>242</v>
      </c>
      <c r="K80" t="s">
        <v>242</v>
      </c>
      <c r="M80">
        <v>1</v>
      </c>
      <c r="N80">
        <v>1</v>
      </c>
      <c r="P80" t="s">
        <v>2159</v>
      </c>
      <c r="Q80" t="s">
        <v>242</v>
      </c>
      <c r="R80" t="s">
        <v>242</v>
      </c>
      <c r="S80" t="s">
        <v>242</v>
      </c>
      <c r="U80">
        <v>3.5</v>
      </c>
      <c r="V80">
        <v>3.5</v>
      </c>
      <c r="X80" t="s">
        <v>259</v>
      </c>
      <c r="Y80" t="s">
        <v>242</v>
      </c>
      <c r="Z80" t="s">
        <v>242</v>
      </c>
      <c r="AA80" t="s">
        <v>242</v>
      </c>
      <c r="AC80">
        <v>3</v>
      </c>
      <c r="AD80">
        <v>3</v>
      </c>
      <c r="AF80" t="s">
        <v>1492</v>
      </c>
      <c r="AG80" t="s">
        <v>242</v>
      </c>
      <c r="AH80" t="s">
        <v>242</v>
      </c>
      <c r="AI80" t="s">
        <v>242</v>
      </c>
      <c r="AK80">
        <v>4</v>
      </c>
      <c r="AL80">
        <v>4</v>
      </c>
      <c r="AN80" t="s">
        <v>259</v>
      </c>
      <c r="AO80" t="s">
        <v>242</v>
      </c>
      <c r="AP80" t="s">
        <v>242</v>
      </c>
      <c r="AQ80" t="s">
        <v>242</v>
      </c>
      <c r="AS80">
        <v>1</v>
      </c>
      <c r="AT80">
        <v>1</v>
      </c>
      <c r="AV80" t="s">
        <v>2099</v>
      </c>
      <c r="AW80" t="s">
        <v>242</v>
      </c>
      <c r="AX80" t="s">
        <v>242</v>
      </c>
      <c r="AY80" t="s">
        <v>242</v>
      </c>
      <c r="BA80">
        <v>2.5</v>
      </c>
      <c r="BB80">
        <v>2.5</v>
      </c>
      <c r="BD80" t="s">
        <v>3168</v>
      </c>
      <c r="BE80" t="s">
        <v>242</v>
      </c>
      <c r="BF80" t="s">
        <v>242</v>
      </c>
      <c r="BG80" t="s">
        <v>242</v>
      </c>
      <c r="BI80">
        <v>3</v>
      </c>
      <c r="BJ80">
        <v>3</v>
      </c>
      <c r="BL80" t="s">
        <v>2127</v>
      </c>
      <c r="BM80" t="s">
        <v>242</v>
      </c>
      <c r="BN80" t="s">
        <v>242</v>
      </c>
      <c r="BO80" t="s">
        <v>242</v>
      </c>
      <c r="BQ80">
        <v>1.5</v>
      </c>
      <c r="BR80">
        <v>1.5</v>
      </c>
      <c r="BT80" t="s">
        <v>264</v>
      </c>
      <c r="BU80" t="s">
        <v>242</v>
      </c>
      <c r="BV80" t="s">
        <v>242</v>
      </c>
      <c r="BW80" t="s">
        <v>242</v>
      </c>
      <c r="BY80">
        <v>1.5</v>
      </c>
      <c r="BZ80">
        <v>1.5</v>
      </c>
      <c r="CB80" t="s">
        <v>264</v>
      </c>
      <c r="CC80" t="s">
        <v>242</v>
      </c>
      <c r="CD80" t="s">
        <v>242</v>
      </c>
      <c r="CE80" t="s">
        <v>242</v>
      </c>
      <c r="CG80">
        <v>2</v>
      </c>
      <c r="CH80">
        <v>2</v>
      </c>
      <c r="CJ80" t="s">
        <v>292</v>
      </c>
      <c r="CK80" t="s">
        <v>242</v>
      </c>
      <c r="CL80" t="s">
        <v>242</v>
      </c>
      <c r="CM80" t="s">
        <v>242</v>
      </c>
      <c r="CO80">
        <v>3.5</v>
      </c>
      <c r="CP80">
        <v>3.5</v>
      </c>
      <c r="CR80" t="s">
        <v>334</v>
      </c>
      <c r="CS80" t="s">
        <v>242</v>
      </c>
      <c r="CT80" t="s">
        <v>242</v>
      </c>
      <c r="CU80" t="s">
        <v>242</v>
      </c>
      <c r="CW80">
        <v>3</v>
      </c>
      <c r="CX80">
        <v>3</v>
      </c>
      <c r="CZ80" t="s">
        <v>2095</v>
      </c>
      <c r="DA80" t="s">
        <v>242</v>
      </c>
      <c r="DB80" t="s">
        <v>242</v>
      </c>
      <c r="DC80" t="s">
        <v>242</v>
      </c>
      <c r="DE80">
        <v>8</v>
      </c>
      <c r="DF80">
        <v>8</v>
      </c>
      <c r="DH80" t="s">
        <v>280</v>
      </c>
      <c r="DI80" t="s">
        <v>242</v>
      </c>
      <c r="DJ80" t="s">
        <v>242</v>
      </c>
      <c r="DK80" t="s">
        <v>242</v>
      </c>
      <c r="DM80">
        <v>5.5</v>
      </c>
      <c r="DN80">
        <v>5.5</v>
      </c>
      <c r="DP80" t="s">
        <v>1694</v>
      </c>
      <c r="DQ80" t="s">
        <v>242</v>
      </c>
      <c r="DR80" t="s">
        <v>242</v>
      </c>
      <c r="DS80" t="s">
        <v>242</v>
      </c>
      <c r="DU80">
        <v>3.5</v>
      </c>
      <c r="DV80">
        <v>3.5</v>
      </c>
      <c r="DX80" t="s">
        <v>3169</v>
      </c>
      <c r="DY80" t="s">
        <v>242</v>
      </c>
      <c r="DZ80" t="s">
        <v>242</v>
      </c>
      <c r="EA80" t="s">
        <v>242</v>
      </c>
      <c r="EC80">
        <v>12</v>
      </c>
      <c r="ED80">
        <v>12</v>
      </c>
      <c r="EF80" t="s">
        <v>2161</v>
      </c>
      <c r="EG80" t="s">
        <v>243</v>
      </c>
      <c r="EO80" t="s">
        <v>243</v>
      </c>
      <c r="EW80" t="s">
        <v>243</v>
      </c>
      <c r="FD80" t="s">
        <v>243</v>
      </c>
      <c r="FK80" t="s">
        <v>243</v>
      </c>
      <c r="FR80" t="s">
        <v>243</v>
      </c>
      <c r="FY80" t="s">
        <v>243</v>
      </c>
      <c r="GF80" t="s">
        <v>242</v>
      </c>
      <c r="GG80" t="s">
        <v>242</v>
      </c>
      <c r="GH80" t="s">
        <v>242</v>
      </c>
      <c r="GJ80">
        <v>1.5</v>
      </c>
      <c r="GK80">
        <v>1.5</v>
      </c>
      <c r="GM80" t="s">
        <v>263</v>
      </c>
      <c r="GN80" t="s">
        <v>242</v>
      </c>
      <c r="GO80" t="s">
        <v>242</v>
      </c>
      <c r="GP80" t="s">
        <v>243</v>
      </c>
      <c r="GQ80">
        <v>120</v>
      </c>
      <c r="GR80">
        <v>1</v>
      </c>
      <c r="GS80">
        <v>0.01</v>
      </c>
      <c r="GU80" t="s">
        <v>305</v>
      </c>
      <c r="GV80" t="s">
        <v>242</v>
      </c>
      <c r="GW80" t="s">
        <v>242</v>
      </c>
      <c r="GX80" t="s">
        <v>243</v>
      </c>
      <c r="GY80">
        <v>5</v>
      </c>
      <c r="GZ80">
        <v>5</v>
      </c>
      <c r="HA80">
        <v>1</v>
      </c>
      <c r="HC80" t="s">
        <v>2162</v>
      </c>
      <c r="HD80" t="s">
        <v>242</v>
      </c>
      <c r="HE80" t="s">
        <v>242</v>
      </c>
      <c r="HF80" t="s">
        <v>242</v>
      </c>
      <c r="HH80">
        <v>5</v>
      </c>
      <c r="HI80">
        <v>5</v>
      </c>
      <c r="HK80" t="s">
        <v>3170</v>
      </c>
      <c r="HL80" t="s">
        <v>242</v>
      </c>
      <c r="HM80" t="s">
        <v>242</v>
      </c>
      <c r="HN80" t="s">
        <v>243</v>
      </c>
      <c r="HO80">
        <v>5</v>
      </c>
      <c r="HP80">
        <v>5</v>
      </c>
      <c r="HQ80">
        <v>1</v>
      </c>
      <c r="HS80" t="s">
        <v>2162</v>
      </c>
      <c r="HT80" t="s">
        <v>242</v>
      </c>
      <c r="HU80" t="s">
        <v>242</v>
      </c>
      <c r="HV80" t="s">
        <v>242</v>
      </c>
      <c r="HX80">
        <v>3.5</v>
      </c>
      <c r="HY80">
        <v>3.5</v>
      </c>
      <c r="IA80" t="s">
        <v>2165</v>
      </c>
      <c r="IB80" t="s">
        <v>242</v>
      </c>
      <c r="IC80" t="s">
        <v>242</v>
      </c>
      <c r="ID80" t="s">
        <v>242</v>
      </c>
      <c r="IF80">
        <v>2</v>
      </c>
      <c r="IG80">
        <v>2</v>
      </c>
      <c r="II80" t="s">
        <v>2250</v>
      </c>
      <c r="IJ80" t="s">
        <v>242</v>
      </c>
      <c r="IK80" t="s">
        <v>242</v>
      </c>
      <c r="IL80" t="s">
        <v>242</v>
      </c>
      <c r="IN80">
        <v>3</v>
      </c>
      <c r="IO80">
        <v>3</v>
      </c>
      <c r="IQ80" t="s">
        <v>281</v>
      </c>
      <c r="IR80" t="s">
        <v>242</v>
      </c>
      <c r="IS80" t="s">
        <v>242</v>
      </c>
      <c r="IT80" t="s">
        <v>242</v>
      </c>
      <c r="IV80">
        <v>16.5</v>
      </c>
      <c r="IW80">
        <v>16.5</v>
      </c>
      <c r="IY80" t="s">
        <v>2166</v>
      </c>
      <c r="IZ80" t="s">
        <v>243</v>
      </c>
      <c r="JH80" t="s">
        <v>243</v>
      </c>
      <c r="KF80" t="s">
        <v>243</v>
      </c>
      <c r="KN80" t="s">
        <v>243</v>
      </c>
      <c r="KV80" t="s">
        <v>243</v>
      </c>
      <c r="LD80" t="s">
        <v>243</v>
      </c>
      <c r="LL80" t="s">
        <v>243</v>
      </c>
      <c r="LT80" t="s">
        <v>242</v>
      </c>
      <c r="LU80" t="s">
        <v>242</v>
      </c>
      <c r="LV80" t="s">
        <v>242</v>
      </c>
      <c r="LX80">
        <v>2</v>
      </c>
      <c r="LY80">
        <v>0.28999999999999998</v>
      </c>
      <c r="MA80" t="s">
        <v>301</v>
      </c>
      <c r="MZ80" t="s">
        <v>3171</v>
      </c>
      <c r="NA80">
        <v>1</v>
      </c>
      <c r="NB80">
        <v>1</v>
      </c>
      <c r="NC80">
        <v>0</v>
      </c>
      <c r="ND80">
        <v>0</v>
      </c>
      <c r="NE80">
        <v>1</v>
      </c>
      <c r="NF80">
        <v>0</v>
      </c>
      <c r="NG80">
        <v>0</v>
      </c>
      <c r="NH80">
        <v>0</v>
      </c>
      <c r="NI80">
        <v>0</v>
      </c>
      <c r="NJ80">
        <v>0</v>
      </c>
      <c r="NK80">
        <v>0</v>
      </c>
      <c r="NM80">
        <v>0</v>
      </c>
      <c r="NT80" t="s">
        <v>2085</v>
      </c>
      <c r="NU80">
        <v>1</v>
      </c>
      <c r="NV80">
        <v>1</v>
      </c>
      <c r="NW80">
        <v>1</v>
      </c>
      <c r="NX80">
        <v>0</v>
      </c>
      <c r="NZ80">
        <v>108738416</v>
      </c>
      <c r="OA80" t="s">
        <v>3172</v>
      </c>
      <c r="OB80" t="s">
        <v>3173</v>
      </c>
      <c r="OD80">
        <v>79</v>
      </c>
    </row>
    <row r="81" spans="1:394" customFormat="1" ht="15" x14ac:dyDescent="0.2">
      <c r="A81" t="s">
        <v>3174</v>
      </c>
      <c r="B81" t="s">
        <v>3175</v>
      </c>
      <c r="C81" t="s">
        <v>3116</v>
      </c>
      <c r="D81" t="s">
        <v>239</v>
      </c>
      <c r="E81" t="s">
        <v>336</v>
      </c>
      <c r="F81" t="s">
        <v>336</v>
      </c>
      <c r="G81" t="s">
        <v>2251</v>
      </c>
      <c r="H81" t="s">
        <v>252</v>
      </c>
      <c r="I81" t="s">
        <v>242</v>
      </c>
      <c r="J81" t="s">
        <v>242</v>
      </c>
      <c r="K81" t="s">
        <v>242</v>
      </c>
      <c r="M81">
        <v>1</v>
      </c>
      <c r="N81">
        <v>1</v>
      </c>
      <c r="P81" t="s">
        <v>2159</v>
      </c>
      <c r="Q81" t="s">
        <v>242</v>
      </c>
      <c r="R81" t="s">
        <v>242</v>
      </c>
      <c r="S81" t="s">
        <v>242</v>
      </c>
      <c r="U81">
        <v>3.5</v>
      </c>
      <c r="V81">
        <v>3.5</v>
      </c>
      <c r="X81" t="s">
        <v>259</v>
      </c>
      <c r="Y81" t="s">
        <v>242</v>
      </c>
      <c r="Z81" t="s">
        <v>242</v>
      </c>
      <c r="AA81" t="s">
        <v>242</v>
      </c>
      <c r="AC81">
        <v>3</v>
      </c>
      <c r="AD81">
        <v>3</v>
      </c>
      <c r="AF81" t="s">
        <v>1282</v>
      </c>
      <c r="AG81" t="s">
        <v>242</v>
      </c>
      <c r="AH81" t="s">
        <v>242</v>
      </c>
      <c r="AI81" t="s">
        <v>242</v>
      </c>
      <c r="AK81">
        <v>4</v>
      </c>
      <c r="AL81">
        <v>4</v>
      </c>
      <c r="AN81" t="s">
        <v>3176</v>
      </c>
      <c r="AO81" t="s">
        <v>242</v>
      </c>
      <c r="AP81" t="s">
        <v>242</v>
      </c>
      <c r="AQ81" t="s">
        <v>242</v>
      </c>
      <c r="AS81">
        <v>1</v>
      </c>
      <c r="AT81">
        <v>1</v>
      </c>
      <c r="AV81" t="s">
        <v>2099</v>
      </c>
      <c r="AW81" t="s">
        <v>242</v>
      </c>
      <c r="AX81" t="s">
        <v>242</v>
      </c>
      <c r="AY81" t="s">
        <v>242</v>
      </c>
      <c r="BA81">
        <v>2.5</v>
      </c>
      <c r="BB81">
        <v>2.5</v>
      </c>
      <c r="BD81" t="s">
        <v>3168</v>
      </c>
      <c r="BE81" t="s">
        <v>242</v>
      </c>
      <c r="BF81" t="s">
        <v>242</v>
      </c>
      <c r="BG81" t="s">
        <v>242</v>
      </c>
      <c r="BI81">
        <v>3</v>
      </c>
      <c r="BJ81">
        <v>3</v>
      </c>
      <c r="BL81" t="s">
        <v>2583</v>
      </c>
      <c r="BM81" t="s">
        <v>242</v>
      </c>
      <c r="BN81" t="s">
        <v>242</v>
      </c>
      <c r="BO81" t="s">
        <v>242</v>
      </c>
      <c r="BQ81">
        <v>1.5</v>
      </c>
      <c r="BR81">
        <v>1.5</v>
      </c>
      <c r="BT81" t="s">
        <v>264</v>
      </c>
      <c r="BU81" t="s">
        <v>242</v>
      </c>
      <c r="BV81" t="s">
        <v>242</v>
      </c>
      <c r="BW81" t="s">
        <v>242</v>
      </c>
      <c r="BY81">
        <v>1.5</v>
      </c>
      <c r="BZ81">
        <v>1.5</v>
      </c>
      <c r="CB81" t="s">
        <v>264</v>
      </c>
      <c r="CC81" t="s">
        <v>242</v>
      </c>
      <c r="CD81" t="s">
        <v>242</v>
      </c>
      <c r="CE81" t="s">
        <v>242</v>
      </c>
      <c r="CG81">
        <v>2</v>
      </c>
      <c r="CH81">
        <v>2</v>
      </c>
      <c r="CJ81" t="s">
        <v>292</v>
      </c>
      <c r="CK81" t="s">
        <v>242</v>
      </c>
      <c r="CL81" t="s">
        <v>242</v>
      </c>
      <c r="CM81" t="s">
        <v>242</v>
      </c>
      <c r="CO81">
        <v>3.5</v>
      </c>
      <c r="CP81">
        <v>3.5</v>
      </c>
      <c r="CR81" t="s">
        <v>334</v>
      </c>
      <c r="CS81" t="s">
        <v>242</v>
      </c>
      <c r="CT81" t="s">
        <v>242</v>
      </c>
      <c r="CU81" t="s">
        <v>242</v>
      </c>
      <c r="CW81">
        <v>3</v>
      </c>
      <c r="CX81">
        <v>3</v>
      </c>
      <c r="CZ81" t="s">
        <v>2095</v>
      </c>
      <c r="DA81" t="s">
        <v>242</v>
      </c>
      <c r="DB81" t="s">
        <v>242</v>
      </c>
      <c r="DC81" t="s">
        <v>242</v>
      </c>
      <c r="DE81">
        <v>8</v>
      </c>
      <c r="DF81">
        <v>8</v>
      </c>
      <c r="DH81" t="s">
        <v>280</v>
      </c>
      <c r="DI81" t="s">
        <v>242</v>
      </c>
      <c r="DJ81" t="s">
        <v>242</v>
      </c>
      <c r="DK81" t="s">
        <v>242</v>
      </c>
      <c r="DM81">
        <v>5.5</v>
      </c>
      <c r="DN81">
        <v>5.5</v>
      </c>
      <c r="DP81" t="s">
        <v>1694</v>
      </c>
      <c r="DQ81" t="s">
        <v>242</v>
      </c>
      <c r="DR81" t="s">
        <v>242</v>
      </c>
      <c r="DS81" t="s">
        <v>242</v>
      </c>
      <c r="DU81">
        <v>3.5</v>
      </c>
      <c r="DV81">
        <v>3.5</v>
      </c>
      <c r="DX81" t="s">
        <v>3169</v>
      </c>
      <c r="DY81" t="s">
        <v>242</v>
      </c>
      <c r="DZ81" t="s">
        <v>242</v>
      </c>
      <c r="EA81" t="s">
        <v>242</v>
      </c>
      <c r="EC81">
        <v>12</v>
      </c>
      <c r="ED81">
        <v>12</v>
      </c>
      <c r="EF81" t="s">
        <v>2161</v>
      </c>
      <c r="EG81" t="s">
        <v>243</v>
      </c>
      <c r="EO81" t="s">
        <v>243</v>
      </c>
      <c r="EW81" t="s">
        <v>243</v>
      </c>
      <c r="FD81" t="s">
        <v>243</v>
      </c>
      <c r="FK81" t="s">
        <v>243</v>
      </c>
      <c r="FR81" t="s">
        <v>243</v>
      </c>
      <c r="FY81" t="s">
        <v>243</v>
      </c>
      <c r="GF81" t="s">
        <v>242</v>
      </c>
      <c r="GG81" t="s">
        <v>242</v>
      </c>
      <c r="GH81" t="s">
        <v>242</v>
      </c>
      <c r="GJ81">
        <v>1.5</v>
      </c>
      <c r="GK81">
        <v>1.5</v>
      </c>
      <c r="GM81" t="s">
        <v>263</v>
      </c>
      <c r="GN81" t="s">
        <v>242</v>
      </c>
      <c r="GO81" t="s">
        <v>242</v>
      </c>
      <c r="GP81" t="s">
        <v>243</v>
      </c>
      <c r="GQ81">
        <v>120</v>
      </c>
      <c r="GR81">
        <v>1</v>
      </c>
      <c r="GS81">
        <v>0.01</v>
      </c>
      <c r="GU81" t="s">
        <v>305</v>
      </c>
      <c r="GV81" t="s">
        <v>242</v>
      </c>
      <c r="GW81" t="s">
        <v>242</v>
      </c>
      <c r="GX81" t="s">
        <v>243</v>
      </c>
      <c r="GY81">
        <v>5</v>
      </c>
      <c r="GZ81">
        <v>5</v>
      </c>
      <c r="HA81">
        <v>1</v>
      </c>
      <c r="HC81" t="s">
        <v>2162</v>
      </c>
      <c r="HD81" t="s">
        <v>242</v>
      </c>
      <c r="HE81" t="s">
        <v>242</v>
      </c>
      <c r="HF81" t="s">
        <v>242</v>
      </c>
      <c r="HH81">
        <v>5</v>
      </c>
      <c r="HI81">
        <v>5</v>
      </c>
      <c r="HK81" t="s">
        <v>3170</v>
      </c>
      <c r="HL81" t="s">
        <v>242</v>
      </c>
      <c r="HM81" t="s">
        <v>242</v>
      </c>
      <c r="HN81" t="s">
        <v>243</v>
      </c>
      <c r="HO81">
        <v>5</v>
      </c>
      <c r="HP81">
        <v>5</v>
      </c>
      <c r="HQ81">
        <v>1</v>
      </c>
      <c r="HS81" t="s">
        <v>2162</v>
      </c>
      <c r="HT81" t="s">
        <v>242</v>
      </c>
      <c r="HU81" t="s">
        <v>242</v>
      </c>
      <c r="HV81" t="s">
        <v>242</v>
      </c>
      <c r="HX81">
        <v>3.5</v>
      </c>
      <c r="HY81">
        <v>3.5</v>
      </c>
      <c r="IA81" t="s">
        <v>2165</v>
      </c>
      <c r="IB81" t="s">
        <v>242</v>
      </c>
      <c r="IC81" t="s">
        <v>242</v>
      </c>
      <c r="ID81" t="s">
        <v>242</v>
      </c>
      <c r="IF81">
        <v>2</v>
      </c>
      <c r="IG81">
        <v>2</v>
      </c>
      <c r="II81" t="s">
        <v>2250</v>
      </c>
      <c r="IJ81" t="s">
        <v>242</v>
      </c>
      <c r="IK81" t="s">
        <v>242</v>
      </c>
      <c r="IL81" t="s">
        <v>242</v>
      </c>
      <c r="IN81">
        <v>3</v>
      </c>
      <c r="IO81">
        <v>3</v>
      </c>
      <c r="IQ81" t="s">
        <v>297</v>
      </c>
      <c r="IR81" t="s">
        <v>242</v>
      </c>
      <c r="IS81" t="s">
        <v>242</v>
      </c>
      <c r="IT81" t="s">
        <v>242</v>
      </c>
      <c r="IV81">
        <v>16.5</v>
      </c>
      <c r="IW81">
        <v>16.5</v>
      </c>
      <c r="IY81" t="s">
        <v>2166</v>
      </c>
      <c r="IZ81" t="s">
        <v>243</v>
      </c>
      <c r="JH81" t="s">
        <v>243</v>
      </c>
      <c r="KF81" t="s">
        <v>243</v>
      </c>
      <c r="KN81" t="s">
        <v>243</v>
      </c>
      <c r="KV81" t="s">
        <v>243</v>
      </c>
      <c r="LD81" t="s">
        <v>243</v>
      </c>
      <c r="LL81" t="s">
        <v>243</v>
      </c>
      <c r="LT81" t="s">
        <v>242</v>
      </c>
      <c r="LU81" t="s">
        <v>242</v>
      </c>
      <c r="LV81" t="s">
        <v>242</v>
      </c>
      <c r="LX81">
        <v>2</v>
      </c>
      <c r="LY81">
        <v>0.28999999999999998</v>
      </c>
      <c r="MA81" t="s">
        <v>2167</v>
      </c>
      <c r="MZ81" t="s">
        <v>1736</v>
      </c>
      <c r="NA81">
        <v>1</v>
      </c>
      <c r="NB81">
        <v>1</v>
      </c>
      <c r="NC81">
        <v>0</v>
      </c>
      <c r="ND81">
        <v>0</v>
      </c>
      <c r="NE81">
        <v>0</v>
      </c>
      <c r="NF81">
        <v>0</v>
      </c>
      <c r="NG81">
        <v>0</v>
      </c>
      <c r="NH81">
        <v>0</v>
      </c>
      <c r="NI81">
        <v>0</v>
      </c>
      <c r="NJ81">
        <v>0</v>
      </c>
      <c r="NK81">
        <v>0</v>
      </c>
      <c r="NM81">
        <v>0</v>
      </c>
      <c r="NT81" t="s">
        <v>1721</v>
      </c>
      <c r="NU81">
        <v>1</v>
      </c>
      <c r="NV81">
        <v>0</v>
      </c>
      <c r="NW81">
        <v>1</v>
      </c>
      <c r="NX81">
        <v>0</v>
      </c>
      <c r="NZ81">
        <v>108738730</v>
      </c>
      <c r="OA81" t="s">
        <v>3177</v>
      </c>
      <c r="OB81" t="s">
        <v>3178</v>
      </c>
      <c r="OD81">
        <v>80</v>
      </c>
    </row>
    <row r="82" spans="1:394" customFormat="1" ht="15" x14ac:dyDescent="0.2">
      <c r="A82" t="s">
        <v>3179</v>
      </c>
      <c r="B82" t="s">
        <v>3180</v>
      </c>
      <c r="C82" t="s">
        <v>3116</v>
      </c>
      <c r="D82" t="s">
        <v>239</v>
      </c>
      <c r="E82" t="s">
        <v>336</v>
      </c>
      <c r="F82" t="s">
        <v>336</v>
      </c>
      <c r="G82" t="s">
        <v>2097</v>
      </c>
      <c r="H82" t="s">
        <v>252</v>
      </c>
      <c r="I82" t="s">
        <v>242</v>
      </c>
      <c r="J82" t="s">
        <v>242</v>
      </c>
      <c r="K82" t="s">
        <v>242</v>
      </c>
      <c r="M82">
        <v>1</v>
      </c>
      <c r="N82">
        <v>1</v>
      </c>
      <c r="P82" t="s">
        <v>2159</v>
      </c>
      <c r="Q82" t="s">
        <v>242</v>
      </c>
      <c r="R82" t="s">
        <v>242</v>
      </c>
      <c r="S82" t="s">
        <v>242</v>
      </c>
      <c r="U82">
        <v>3.5</v>
      </c>
      <c r="V82">
        <v>3.5</v>
      </c>
      <c r="X82" t="s">
        <v>3181</v>
      </c>
      <c r="Y82" t="s">
        <v>242</v>
      </c>
      <c r="Z82" t="s">
        <v>242</v>
      </c>
      <c r="AA82" t="s">
        <v>242</v>
      </c>
      <c r="AC82">
        <v>3</v>
      </c>
      <c r="AD82">
        <v>3</v>
      </c>
      <c r="AF82" t="s">
        <v>1282</v>
      </c>
      <c r="AG82" t="s">
        <v>242</v>
      </c>
      <c r="AH82" t="s">
        <v>242</v>
      </c>
      <c r="AI82" t="s">
        <v>242</v>
      </c>
      <c r="AK82">
        <v>4</v>
      </c>
      <c r="AL82">
        <v>4</v>
      </c>
      <c r="AN82" t="s">
        <v>259</v>
      </c>
      <c r="AO82" t="s">
        <v>242</v>
      </c>
      <c r="AP82" t="s">
        <v>242</v>
      </c>
      <c r="AQ82" t="s">
        <v>242</v>
      </c>
      <c r="AS82">
        <v>1</v>
      </c>
      <c r="AT82">
        <v>1</v>
      </c>
      <c r="AV82" t="s">
        <v>2099</v>
      </c>
      <c r="AW82" t="s">
        <v>242</v>
      </c>
      <c r="AX82" t="s">
        <v>242</v>
      </c>
      <c r="AY82" t="s">
        <v>242</v>
      </c>
      <c r="BA82">
        <v>2.5</v>
      </c>
      <c r="BB82">
        <v>2.5</v>
      </c>
      <c r="BD82" t="s">
        <v>3168</v>
      </c>
      <c r="BE82" t="s">
        <v>242</v>
      </c>
      <c r="BF82" t="s">
        <v>242</v>
      </c>
      <c r="BG82" t="s">
        <v>242</v>
      </c>
      <c r="BI82">
        <v>3</v>
      </c>
      <c r="BJ82">
        <v>3</v>
      </c>
      <c r="BL82" t="s">
        <v>2585</v>
      </c>
      <c r="BM82" t="s">
        <v>242</v>
      </c>
      <c r="BN82" t="s">
        <v>242</v>
      </c>
      <c r="BO82" t="s">
        <v>242</v>
      </c>
      <c r="BQ82">
        <v>1.5</v>
      </c>
      <c r="BR82">
        <v>1.5</v>
      </c>
      <c r="BT82" t="s">
        <v>264</v>
      </c>
      <c r="BU82" t="s">
        <v>242</v>
      </c>
      <c r="BV82" t="s">
        <v>242</v>
      </c>
      <c r="BW82" t="s">
        <v>242</v>
      </c>
      <c r="BY82">
        <v>3</v>
      </c>
      <c r="BZ82">
        <v>3</v>
      </c>
      <c r="CB82" t="s">
        <v>264</v>
      </c>
      <c r="CC82" t="s">
        <v>242</v>
      </c>
      <c r="CD82" t="s">
        <v>242</v>
      </c>
      <c r="CE82" t="s">
        <v>242</v>
      </c>
      <c r="CG82">
        <v>2</v>
      </c>
      <c r="CH82">
        <v>2</v>
      </c>
      <c r="CJ82" t="s">
        <v>292</v>
      </c>
      <c r="CK82" t="s">
        <v>242</v>
      </c>
      <c r="CL82" t="s">
        <v>242</v>
      </c>
      <c r="CM82" t="s">
        <v>242</v>
      </c>
      <c r="CO82">
        <v>3.5</v>
      </c>
      <c r="CP82">
        <v>3.5</v>
      </c>
      <c r="CR82" t="s">
        <v>334</v>
      </c>
      <c r="CS82" t="s">
        <v>242</v>
      </c>
      <c r="CT82" t="s">
        <v>242</v>
      </c>
      <c r="CU82" t="s">
        <v>242</v>
      </c>
      <c r="CW82">
        <v>4</v>
      </c>
      <c r="CX82">
        <v>4</v>
      </c>
      <c r="CZ82" t="s">
        <v>2095</v>
      </c>
      <c r="DA82" t="s">
        <v>242</v>
      </c>
      <c r="DB82" t="s">
        <v>242</v>
      </c>
      <c r="DC82" t="s">
        <v>242</v>
      </c>
      <c r="DE82">
        <v>8</v>
      </c>
      <c r="DF82">
        <v>8</v>
      </c>
      <c r="DH82" t="s">
        <v>317</v>
      </c>
      <c r="DI82" t="s">
        <v>242</v>
      </c>
      <c r="DJ82" t="s">
        <v>242</v>
      </c>
      <c r="DK82" t="s">
        <v>242</v>
      </c>
      <c r="DM82">
        <v>5.5</v>
      </c>
      <c r="DN82">
        <v>5.5</v>
      </c>
      <c r="DP82" t="s">
        <v>1694</v>
      </c>
      <c r="DQ82" t="s">
        <v>242</v>
      </c>
      <c r="DR82" t="s">
        <v>242</v>
      </c>
      <c r="DS82" t="s">
        <v>242</v>
      </c>
      <c r="DU82">
        <v>3.5</v>
      </c>
      <c r="DV82">
        <v>3.5</v>
      </c>
      <c r="DX82" t="s">
        <v>3169</v>
      </c>
      <c r="DY82" t="s">
        <v>242</v>
      </c>
      <c r="DZ82" t="s">
        <v>242</v>
      </c>
      <c r="EA82" t="s">
        <v>242</v>
      </c>
      <c r="EC82">
        <v>12</v>
      </c>
      <c r="ED82">
        <v>12</v>
      </c>
      <c r="EF82" t="s">
        <v>2161</v>
      </c>
      <c r="EG82" t="s">
        <v>243</v>
      </c>
      <c r="EO82" t="s">
        <v>243</v>
      </c>
      <c r="EW82" t="s">
        <v>243</v>
      </c>
      <c r="FD82" t="s">
        <v>243</v>
      </c>
      <c r="FK82" t="s">
        <v>243</v>
      </c>
      <c r="FR82" t="s">
        <v>243</v>
      </c>
      <c r="FY82" t="s">
        <v>243</v>
      </c>
      <c r="GF82" t="s">
        <v>242</v>
      </c>
      <c r="GG82" t="s">
        <v>242</v>
      </c>
      <c r="GH82" t="s">
        <v>242</v>
      </c>
      <c r="GJ82">
        <v>1.5</v>
      </c>
      <c r="GK82">
        <v>1.5</v>
      </c>
      <c r="GM82" t="s">
        <v>263</v>
      </c>
      <c r="GN82" t="s">
        <v>242</v>
      </c>
      <c r="GO82" t="s">
        <v>242</v>
      </c>
      <c r="GP82" t="s">
        <v>243</v>
      </c>
      <c r="GQ82">
        <v>120</v>
      </c>
      <c r="GR82">
        <v>1</v>
      </c>
      <c r="GS82">
        <v>0.01</v>
      </c>
      <c r="GU82" t="s">
        <v>305</v>
      </c>
      <c r="GV82" t="s">
        <v>242</v>
      </c>
      <c r="GW82" t="s">
        <v>242</v>
      </c>
      <c r="GX82" t="s">
        <v>243</v>
      </c>
      <c r="GY82">
        <v>5</v>
      </c>
      <c r="GZ82">
        <v>5</v>
      </c>
      <c r="HA82">
        <v>1</v>
      </c>
      <c r="HC82" t="s">
        <v>2162</v>
      </c>
      <c r="HD82" t="s">
        <v>242</v>
      </c>
      <c r="HE82" t="s">
        <v>242</v>
      </c>
      <c r="HF82" t="s">
        <v>242</v>
      </c>
      <c r="HH82">
        <v>5</v>
      </c>
      <c r="HI82">
        <v>5</v>
      </c>
      <c r="HK82" t="s">
        <v>3170</v>
      </c>
      <c r="HL82" t="s">
        <v>242</v>
      </c>
      <c r="HM82" t="s">
        <v>242</v>
      </c>
      <c r="HN82" t="s">
        <v>243</v>
      </c>
      <c r="HO82">
        <v>5</v>
      </c>
      <c r="HP82">
        <v>5</v>
      </c>
      <c r="HQ82">
        <v>1</v>
      </c>
      <c r="HS82" t="s">
        <v>2162</v>
      </c>
      <c r="HT82" t="s">
        <v>242</v>
      </c>
      <c r="HU82" t="s">
        <v>242</v>
      </c>
      <c r="HV82" t="s">
        <v>242</v>
      </c>
      <c r="HX82">
        <v>3.5</v>
      </c>
      <c r="HY82">
        <v>3.5</v>
      </c>
      <c r="IA82" t="s">
        <v>2165</v>
      </c>
      <c r="IB82" t="s">
        <v>242</v>
      </c>
      <c r="IC82" t="s">
        <v>242</v>
      </c>
      <c r="ID82" t="s">
        <v>242</v>
      </c>
      <c r="IF82">
        <v>2</v>
      </c>
      <c r="IG82">
        <v>2</v>
      </c>
      <c r="II82" t="s">
        <v>2250</v>
      </c>
      <c r="IJ82" t="s">
        <v>242</v>
      </c>
      <c r="IK82" t="s">
        <v>242</v>
      </c>
      <c r="IL82" t="s">
        <v>242</v>
      </c>
      <c r="IN82">
        <v>3</v>
      </c>
      <c r="IO82">
        <v>3</v>
      </c>
      <c r="IQ82" t="s">
        <v>281</v>
      </c>
      <c r="IR82" t="s">
        <v>242</v>
      </c>
      <c r="IS82" t="s">
        <v>242</v>
      </c>
      <c r="IT82" t="s">
        <v>242</v>
      </c>
      <c r="IV82">
        <v>16.5</v>
      </c>
      <c r="IW82">
        <v>16.5</v>
      </c>
      <c r="IY82" t="s">
        <v>2166</v>
      </c>
      <c r="IZ82" t="s">
        <v>243</v>
      </c>
      <c r="JH82" t="s">
        <v>243</v>
      </c>
      <c r="KF82" t="s">
        <v>243</v>
      </c>
      <c r="KN82" t="s">
        <v>243</v>
      </c>
      <c r="KV82" t="s">
        <v>243</v>
      </c>
      <c r="LD82" t="s">
        <v>243</v>
      </c>
      <c r="LL82" t="s">
        <v>243</v>
      </c>
      <c r="LT82" t="s">
        <v>242</v>
      </c>
      <c r="LU82" t="s">
        <v>242</v>
      </c>
      <c r="LV82" t="s">
        <v>242</v>
      </c>
      <c r="LX82">
        <v>2</v>
      </c>
      <c r="LY82">
        <v>0.28999999999999998</v>
      </c>
      <c r="MA82" t="s">
        <v>2167</v>
      </c>
      <c r="MZ82" t="s">
        <v>1736</v>
      </c>
      <c r="NA82">
        <v>1</v>
      </c>
      <c r="NB82">
        <v>1</v>
      </c>
      <c r="NC82">
        <v>0</v>
      </c>
      <c r="ND82">
        <v>0</v>
      </c>
      <c r="NE82">
        <v>0</v>
      </c>
      <c r="NF82">
        <v>0</v>
      </c>
      <c r="NG82">
        <v>0</v>
      </c>
      <c r="NH82">
        <v>0</v>
      </c>
      <c r="NI82">
        <v>0</v>
      </c>
      <c r="NJ82">
        <v>0</v>
      </c>
      <c r="NK82">
        <v>0</v>
      </c>
      <c r="NM82">
        <v>0</v>
      </c>
      <c r="NT82" t="s">
        <v>244</v>
      </c>
      <c r="NU82">
        <v>1</v>
      </c>
      <c r="NV82">
        <v>0</v>
      </c>
      <c r="NW82">
        <v>0</v>
      </c>
      <c r="NX82">
        <v>0</v>
      </c>
      <c r="NZ82">
        <v>108739053</v>
      </c>
      <c r="OA82" t="s">
        <v>3182</v>
      </c>
      <c r="OB82" t="s">
        <v>3183</v>
      </c>
      <c r="OD82">
        <v>81</v>
      </c>
    </row>
    <row r="83" spans="1:394" customFormat="1" ht="15" x14ac:dyDescent="0.2">
      <c r="A83" t="s">
        <v>3184</v>
      </c>
      <c r="B83" t="s">
        <v>3185</v>
      </c>
      <c r="C83" t="s">
        <v>3116</v>
      </c>
      <c r="D83" t="s">
        <v>239</v>
      </c>
      <c r="E83" t="s">
        <v>319</v>
      </c>
      <c r="F83" t="s">
        <v>320</v>
      </c>
      <c r="G83" t="s">
        <v>1478</v>
      </c>
      <c r="H83" t="s">
        <v>246</v>
      </c>
      <c r="Y83" t="s">
        <v>243</v>
      </c>
      <c r="EW83" t="s">
        <v>242</v>
      </c>
      <c r="EX83" t="s">
        <v>242</v>
      </c>
      <c r="EY83" t="s">
        <v>243</v>
      </c>
      <c r="EZ83">
        <v>4</v>
      </c>
      <c r="FA83">
        <v>1</v>
      </c>
      <c r="FB83">
        <v>1.25</v>
      </c>
      <c r="MZ83" t="s">
        <v>244</v>
      </c>
      <c r="NA83">
        <v>1</v>
      </c>
      <c r="NB83">
        <v>0</v>
      </c>
      <c r="NC83">
        <v>0</v>
      </c>
      <c r="ND83">
        <v>0</v>
      </c>
      <c r="NE83">
        <v>0</v>
      </c>
      <c r="NF83">
        <v>0</v>
      </c>
      <c r="NG83">
        <v>0</v>
      </c>
      <c r="NH83">
        <v>0</v>
      </c>
      <c r="NI83">
        <v>0</v>
      </c>
      <c r="NJ83">
        <v>0</v>
      </c>
      <c r="NK83">
        <v>0</v>
      </c>
      <c r="NT83" t="s">
        <v>244</v>
      </c>
      <c r="NU83">
        <v>1</v>
      </c>
      <c r="NV83">
        <v>0</v>
      </c>
      <c r="NW83">
        <v>0</v>
      </c>
      <c r="NX83">
        <v>0</v>
      </c>
      <c r="NZ83">
        <v>108742082</v>
      </c>
      <c r="OA83" t="s">
        <v>3186</v>
      </c>
      <c r="OB83" t="s">
        <v>3187</v>
      </c>
      <c r="OD83">
        <v>82</v>
      </c>
    </row>
    <row r="84" spans="1:394" customFormat="1" ht="15" x14ac:dyDescent="0.2">
      <c r="A84" t="s">
        <v>3188</v>
      </c>
      <c r="B84" t="s">
        <v>3189</v>
      </c>
      <c r="C84" t="s">
        <v>3116</v>
      </c>
      <c r="D84" t="s">
        <v>239</v>
      </c>
      <c r="E84" t="s">
        <v>319</v>
      </c>
      <c r="F84" t="s">
        <v>320</v>
      </c>
      <c r="G84" t="s">
        <v>1478</v>
      </c>
      <c r="H84" t="s">
        <v>246</v>
      </c>
      <c r="Y84" t="s">
        <v>243</v>
      </c>
      <c r="EW84" t="s">
        <v>242</v>
      </c>
      <c r="EX84" t="s">
        <v>242</v>
      </c>
      <c r="EY84" t="s">
        <v>243</v>
      </c>
      <c r="EZ84">
        <v>4</v>
      </c>
      <c r="FA84">
        <v>1</v>
      </c>
      <c r="FB84">
        <v>1.25</v>
      </c>
      <c r="MZ84" t="s">
        <v>244</v>
      </c>
      <c r="NA84">
        <v>1</v>
      </c>
      <c r="NB84">
        <v>0</v>
      </c>
      <c r="NC84">
        <v>0</v>
      </c>
      <c r="ND84">
        <v>0</v>
      </c>
      <c r="NE84">
        <v>0</v>
      </c>
      <c r="NF84">
        <v>0</v>
      </c>
      <c r="NG84">
        <v>0</v>
      </c>
      <c r="NH84">
        <v>0</v>
      </c>
      <c r="NI84">
        <v>0</v>
      </c>
      <c r="NJ84">
        <v>0</v>
      </c>
      <c r="NK84">
        <v>0</v>
      </c>
      <c r="NT84" t="s">
        <v>244</v>
      </c>
      <c r="NU84">
        <v>1</v>
      </c>
      <c r="NV84">
        <v>0</v>
      </c>
      <c r="NW84">
        <v>0</v>
      </c>
      <c r="NX84">
        <v>0</v>
      </c>
      <c r="NZ84">
        <v>108742084</v>
      </c>
      <c r="OA84" t="s">
        <v>3190</v>
      </c>
      <c r="OB84" t="s">
        <v>3191</v>
      </c>
      <c r="OD84">
        <v>83</v>
      </c>
    </row>
    <row r="85" spans="1:394" customFormat="1" ht="15" x14ac:dyDescent="0.2">
      <c r="A85" t="s">
        <v>3192</v>
      </c>
      <c r="B85" t="s">
        <v>3193</v>
      </c>
      <c r="C85" t="s">
        <v>3116</v>
      </c>
      <c r="D85" t="s">
        <v>239</v>
      </c>
      <c r="E85" t="s">
        <v>319</v>
      </c>
      <c r="F85" t="s">
        <v>320</v>
      </c>
      <c r="G85" t="s">
        <v>1478</v>
      </c>
      <c r="H85" t="s">
        <v>246</v>
      </c>
      <c r="Y85" t="s">
        <v>243</v>
      </c>
      <c r="EW85" t="s">
        <v>242</v>
      </c>
      <c r="EX85" t="s">
        <v>242</v>
      </c>
      <c r="EY85" t="s">
        <v>243</v>
      </c>
      <c r="EZ85">
        <v>4</v>
      </c>
      <c r="FA85">
        <v>1</v>
      </c>
      <c r="FB85">
        <v>1.25</v>
      </c>
      <c r="MZ85" t="s">
        <v>244</v>
      </c>
      <c r="NA85">
        <v>1</v>
      </c>
      <c r="NB85">
        <v>0</v>
      </c>
      <c r="NC85">
        <v>0</v>
      </c>
      <c r="ND85">
        <v>0</v>
      </c>
      <c r="NE85">
        <v>0</v>
      </c>
      <c r="NF85">
        <v>0</v>
      </c>
      <c r="NG85">
        <v>0</v>
      </c>
      <c r="NH85">
        <v>0</v>
      </c>
      <c r="NI85">
        <v>0</v>
      </c>
      <c r="NJ85">
        <v>0</v>
      </c>
      <c r="NK85">
        <v>0</v>
      </c>
      <c r="NT85" t="s">
        <v>244</v>
      </c>
      <c r="NU85">
        <v>1</v>
      </c>
      <c r="NV85">
        <v>0</v>
      </c>
      <c r="NW85">
        <v>0</v>
      </c>
      <c r="NX85">
        <v>0</v>
      </c>
      <c r="NZ85">
        <v>108742085</v>
      </c>
      <c r="OA85" t="s">
        <v>3194</v>
      </c>
      <c r="OB85" t="s">
        <v>3195</v>
      </c>
      <c r="OD85">
        <v>84</v>
      </c>
    </row>
    <row r="86" spans="1:394" customFormat="1" ht="15" x14ac:dyDescent="0.2">
      <c r="A86" t="s">
        <v>3196</v>
      </c>
      <c r="B86" t="s">
        <v>3197</v>
      </c>
      <c r="C86" t="s">
        <v>3116</v>
      </c>
      <c r="D86" t="s">
        <v>239</v>
      </c>
      <c r="E86" t="s">
        <v>319</v>
      </c>
      <c r="F86" t="s">
        <v>320</v>
      </c>
      <c r="G86" t="s">
        <v>1478</v>
      </c>
      <c r="H86" t="s">
        <v>283</v>
      </c>
      <c r="EG86" t="s">
        <v>242</v>
      </c>
      <c r="EH86" t="s">
        <v>242</v>
      </c>
      <c r="EI86" t="s">
        <v>243</v>
      </c>
      <c r="EJ86">
        <v>1.5</v>
      </c>
      <c r="EK86">
        <v>18</v>
      </c>
      <c r="EL86">
        <v>12</v>
      </c>
      <c r="EN86" t="s">
        <v>284</v>
      </c>
      <c r="EO86" t="s">
        <v>242</v>
      </c>
      <c r="EP86" t="s">
        <v>242</v>
      </c>
      <c r="EQ86" t="s">
        <v>242</v>
      </c>
      <c r="ES86">
        <v>40</v>
      </c>
      <c r="ET86">
        <v>40</v>
      </c>
      <c r="EV86" t="s">
        <v>284</v>
      </c>
      <c r="MZ86" t="s">
        <v>1721</v>
      </c>
      <c r="NA86">
        <v>1</v>
      </c>
      <c r="NB86">
        <v>0</v>
      </c>
      <c r="NC86">
        <v>0</v>
      </c>
      <c r="ND86">
        <v>0</v>
      </c>
      <c r="NE86">
        <v>1</v>
      </c>
      <c r="NF86">
        <v>0</v>
      </c>
      <c r="NG86">
        <v>0</v>
      </c>
      <c r="NH86">
        <v>0</v>
      </c>
      <c r="NI86">
        <v>0</v>
      </c>
      <c r="NJ86">
        <v>0</v>
      </c>
      <c r="NK86">
        <v>0</v>
      </c>
      <c r="NT86" t="s">
        <v>1721</v>
      </c>
      <c r="NU86">
        <v>1</v>
      </c>
      <c r="NV86">
        <v>0</v>
      </c>
      <c r="NW86">
        <v>1</v>
      </c>
      <c r="NX86">
        <v>0</v>
      </c>
      <c r="NZ86">
        <v>108742340</v>
      </c>
      <c r="OA86" t="s">
        <v>3198</v>
      </c>
      <c r="OB86" t="s">
        <v>3199</v>
      </c>
      <c r="OD86">
        <v>85</v>
      </c>
    </row>
    <row r="87" spans="1:394" customFormat="1" ht="15" x14ac:dyDescent="0.2">
      <c r="A87" t="s">
        <v>3200</v>
      </c>
      <c r="B87" t="s">
        <v>3201</v>
      </c>
      <c r="C87" t="s">
        <v>3116</v>
      </c>
      <c r="D87" t="s">
        <v>239</v>
      </c>
      <c r="E87" t="s">
        <v>319</v>
      </c>
      <c r="F87" t="s">
        <v>320</v>
      </c>
      <c r="G87" t="s">
        <v>1478</v>
      </c>
      <c r="H87" t="s">
        <v>283</v>
      </c>
      <c r="EG87" t="s">
        <v>242</v>
      </c>
      <c r="EH87" t="s">
        <v>242</v>
      </c>
      <c r="EI87" t="s">
        <v>243</v>
      </c>
      <c r="EJ87">
        <v>1.5</v>
      </c>
      <c r="EK87">
        <v>18</v>
      </c>
      <c r="EL87">
        <v>12</v>
      </c>
      <c r="EN87" t="s">
        <v>284</v>
      </c>
      <c r="EO87" t="s">
        <v>242</v>
      </c>
      <c r="EP87" t="s">
        <v>242</v>
      </c>
      <c r="EQ87" t="s">
        <v>242</v>
      </c>
      <c r="ES87">
        <v>40</v>
      </c>
      <c r="ET87">
        <v>40</v>
      </c>
      <c r="EV87" t="s">
        <v>284</v>
      </c>
      <c r="MZ87" t="s">
        <v>1721</v>
      </c>
      <c r="NA87">
        <v>1</v>
      </c>
      <c r="NB87">
        <v>0</v>
      </c>
      <c r="NC87">
        <v>0</v>
      </c>
      <c r="ND87">
        <v>0</v>
      </c>
      <c r="NE87">
        <v>1</v>
      </c>
      <c r="NF87">
        <v>0</v>
      </c>
      <c r="NG87">
        <v>0</v>
      </c>
      <c r="NH87">
        <v>0</v>
      </c>
      <c r="NI87">
        <v>0</v>
      </c>
      <c r="NJ87">
        <v>0</v>
      </c>
      <c r="NK87">
        <v>0</v>
      </c>
      <c r="NT87" t="s">
        <v>1721</v>
      </c>
      <c r="NU87">
        <v>1</v>
      </c>
      <c r="NV87">
        <v>0</v>
      </c>
      <c r="NW87">
        <v>1</v>
      </c>
      <c r="NX87">
        <v>0</v>
      </c>
      <c r="NZ87">
        <v>108742342</v>
      </c>
      <c r="OA87" t="s">
        <v>3202</v>
      </c>
      <c r="OB87" t="s">
        <v>3203</v>
      </c>
      <c r="OD87">
        <v>86</v>
      </c>
    </row>
    <row r="88" spans="1:394" customFormat="1" ht="15" x14ac:dyDescent="0.2">
      <c r="A88" t="s">
        <v>3204</v>
      </c>
      <c r="B88" t="s">
        <v>3205</v>
      </c>
      <c r="C88" t="s">
        <v>3116</v>
      </c>
      <c r="D88" t="s">
        <v>239</v>
      </c>
      <c r="E88" t="s">
        <v>319</v>
      </c>
      <c r="F88" t="s">
        <v>320</v>
      </c>
      <c r="G88" t="s">
        <v>1478</v>
      </c>
      <c r="H88" t="s">
        <v>283</v>
      </c>
      <c r="EG88" t="s">
        <v>242</v>
      </c>
      <c r="EH88" t="s">
        <v>242</v>
      </c>
      <c r="EI88" t="s">
        <v>243</v>
      </c>
      <c r="EJ88">
        <v>1.5</v>
      </c>
      <c r="EK88">
        <v>1</v>
      </c>
      <c r="EL88">
        <v>0.67</v>
      </c>
      <c r="EN88" t="s">
        <v>284</v>
      </c>
      <c r="EO88" t="s">
        <v>242</v>
      </c>
      <c r="EP88" t="s">
        <v>242</v>
      </c>
      <c r="EQ88" t="s">
        <v>242</v>
      </c>
      <c r="ES88">
        <v>40</v>
      </c>
      <c r="ET88">
        <v>40</v>
      </c>
      <c r="EV88" t="s">
        <v>284</v>
      </c>
      <c r="MZ88" t="s">
        <v>1721</v>
      </c>
      <c r="NA88">
        <v>1</v>
      </c>
      <c r="NB88">
        <v>0</v>
      </c>
      <c r="NC88">
        <v>0</v>
      </c>
      <c r="ND88">
        <v>0</v>
      </c>
      <c r="NE88">
        <v>1</v>
      </c>
      <c r="NF88">
        <v>0</v>
      </c>
      <c r="NG88">
        <v>0</v>
      </c>
      <c r="NH88">
        <v>0</v>
      </c>
      <c r="NI88">
        <v>0</v>
      </c>
      <c r="NJ88">
        <v>0</v>
      </c>
      <c r="NK88">
        <v>0</v>
      </c>
      <c r="NT88" t="s">
        <v>1721</v>
      </c>
      <c r="NU88">
        <v>1</v>
      </c>
      <c r="NV88">
        <v>0</v>
      </c>
      <c r="NW88">
        <v>1</v>
      </c>
      <c r="NX88">
        <v>0</v>
      </c>
      <c r="NZ88">
        <v>108742344</v>
      </c>
      <c r="OA88" t="s">
        <v>2681</v>
      </c>
      <c r="OB88" t="s">
        <v>3206</v>
      </c>
      <c r="OD88">
        <v>87</v>
      </c>
    </row>
    <row r="89" spans="1:394" customFormat="1" ht="15" x14ac:dyDescent="0.2">
      <c r="A89" t="s">
        <v>3207</v>
      </c>
      <c r="B89" t="s">
        <v>3208</v>
      </c>
      <c r="C89" t="s">
        <v>3053</v>
      </c>
      <c r="D89" t="s">
        <v>250</v>
      </c>
      <c r="E89" t="s">
        <v>329</v>
      </c>
      <c r="F89" t="s">
        <v>978</v>
      </c>
      <c r="G89" t="s">
        <v>3209</v>
      </c>
      <c r="H89" t="s">
        <v>246</v>
      </c>
      <c r="Y89" t="s">
        <v>243</v>
      </c>
      <c r="EW89" t="s">
        <v>242</v>
      </c>
      <c r="EX89" t="s">
        <v>242</v>
      </c>
      <c r="EY89" t="s">
        <v>242</v>
      </c>
      <c r="FA89">
        <v>1</v>
      </c>
      <c r="FB89">
        <v>1</v>
      </c>
      <c r="MZ89" t="s">
        <v>244</v>
      </c>
      <c r="NA89">
        <v>1</v>
      </c>
      <c r="NB89">
        <v>0</v>
      </c>
      <c r="NC89">
        <v>0</v>
      </c>
      <c r="ND89">
        <v>0</v>
      </c>
      <c r="NE89">
        <v>0</v>
      </c>
      <c r="NF89">
        <v>0</v>
      </c>
      <c r="NG89">
        <v>0</v>
      </c>
      <c r="NH89">
        <v>0</v>
      </c>
      <c r="NI89">
        <v>0</v>
      </c>
      <c r="NJ89">
        <v>0</v>
      </c>
      <c r="NK89">
        <v>0</v>
      </c>
      <c r="NT89" t="s">
        <v>244</v>
      </c>
      <c r="NU89">
        <v>1</v>
      </c>
      <c r="NV89">
        <v>0</v>
      </c>
      <c r="NW89">
        <v>0</v>
      </c>
      <c r="NX89">
        <v>0</v>
      </c>
      <c r="NZ89">
        <v>108742714</v>
      </c>
      <c r="OA89" t="s">
        <v>3210</v>
      </c>
      <c r="OB89" t="s">
        <v>3211</v>
      </c>
      <c r="OD89">
        <v>88</v>
      </c>
    </row>
    <row r="90" spans="1:394" customFormat="1" ht="15" x14ac:dyDescent="0.2">
      <c r="A90" t="s">
        <v>3212</v>
      </c>
      <c r="B90" t="s">
        <v>3213</v>
      </c>
      <c r="C90" t="s">
        <v>3053</v>
      </c>
      <c r="D90" t="s">
        <v>250</v>
      </c>
      <c r="E90" t="s">
        <v>329</v>
      </c>
      <c r="F90" t="s">
        <v>978</v>
      </c>
      <c r="G90" t="s">
        <v>979</v>
      </c>
      <c r="H90" t="s">
        <v>246</v>
      </c>
      <c r="Y90" t="s">
        <v>243</v>
      </c>
      <c r="EW90" t="s">
        <v>242</v>
      </c>
      <c r="EX90" t="s">
        <v>242</v>
      </c>
      <c r="EY90" t="s">
        <v>242</v>
      </c>
      <c r="FA90">
        <v>1</v>
      </c>
      <c r="FB90">
        <v>1</v>
      </c>
      <c r="MZ90" t="s">
        <v>244</v>
      </c>
      <c r="NA90">
        <v>1</v>
      </c>
      <c r="NB90">
        <v>0</v>
      </c>
      <c r="NC90">
        <v>0</v>
      </c>
      <c r="ND90">
        <v>0</v>
      </c>
      <c r="NE90">
        <v>0</v>
      </c>
      <c r="NF90">
        <v>0</v>
      </c>
      <c r="NG90">
        <v>0</v>
      </c>
      <c r="NH90">
        <v>0</v>
      </c>
      <c r="NI90">
        <v>0</v>
      </c>
      <c r="NJ90">
        <v>0</v>
      </c>
      <c r="NK90">
        <v>0</v>
      </c>
      <c r="NT90" t="s">
        <v>244</v>
      </c>
      <c r="NU90">
        <v>1</v>
      </c>
      <c r="NV90">
        <v>0</v>
      </c>
      <c r="NW90">
        <v>0</v>
      </c>
      <c r="NX90">
        <v>0</v>
      </c>
      <c r="NZ90">
        <v>108742716</v>
      </c>
      <c r="OA90" t="s">
        <v>3214</v>
      </c>
      <c r="OB90" t="s">
        <v>3215</v>
      </c>
      <c r="OD90">
        <v>89</v>
      </c>
    </row>
    <row r="91" spans="1:394" customFormat="1" ht="15" x14ac:dyDescent="0.2">
      <c r="A91" t="s">
        <v>3216</v>
      </c>
      <c r="B91" t="s">
        <v>3217</v>
      </c>
      <c r="C91" t="s">
        <v>3053</v>
      </c>
      <c r="D91" t="s">
        <v>250</v>
      </c>
      <c r="E91" t="s">
        <v>329</v>
      </c>
      <c r="F91" t="s">
        <v>978</v>
      </c>
      <c r="G91" t="s">
        <v>979</v>
      </c>
      <c r="H91" t="s">
        <v>246</v>
      </c>
      <c r="Y91" t="s">
        <v>243</v>
      </c>
      <c r="EW91" t="s">
        <v>242</v>
      </c>
      <c r="EX91" t="s">
        <v>242</v>
      </c>
      <c r="EY91" t="s">
        <v>242</v>
      </c>
      <c r="FA91">
        <v>1</v>
      </c>
      <c r="FB91">
        <v>1</v>
      </c>
      <c r="MZ91" t="s">
        <v>244</v>
      </c>
      <c r="NA91">
        <v>1</v>
      </c>
      <c r="NB91">
        <v>0</v>
      </c>
      <c r="NC91">
        <v>0</v>
      </c>
      <c r="ND91">
        <v>0</v>
      </c>
      <c r="NE91">
        <v>0</v>
      </c>
      <c r="NF91">
        <v>0</v>
      </c>
      <c r="NG91">
        <v>0</v>
      </c>
      <c r="NH91">
        <v>0</v>
      </c>
      <c r="NI91">
        <v>0</v>
      </c>
      <c r="NJ91">
        <v>0</v>
      </c>
      <c r="NK91">
        <v>0</v>
      </c>
      <c r="NT91" t="s">
        <v>244</v>
      </c>
      <c r="NU91">
        <v>1</v>
      </c>
      <c r="NV91">
        <v>0</v>
      </c>
      <c r="NW91">
        <v>0</v>
      </c>
      <c r="NX91">
        <v>0</v>
      </c>
      <c r="NZ91">
        <v>108742718</v>
      </c>
      <c r="OA91" t="s">
        <v>3218</v>
      </c>
      <c r="OB91" t="s">
        <v>3219</v>
      </c>
      <c r="OD91">
        <v>90</v>
      </c>
    </row>
    <row r="92" spans="1:394" customFormat="1" ht="15" x14ac:dyDescent="0.2">
      <c r="A92" t="s">
        <v>3220</v>
      </c>
      <c r="B92" t="s">
        <v>3221</v>
      </c>
      <c r="C92" t="s">
        <v>3053</v>
      </c>
      <c r="D92" t="s">
        <v>250</v>
      </c>
      <c r="E92" t="s">
        <v>329</v>
      </c>
      <c r="F92" t="s">
        <v>978</v>
      </c>
      <c r="G92" t="s">
        <v>979</v>
      </c>
      <c r="H92" t="s">
        <v>246</v>
      </c>
      <c r="Y92" t="s">
        <v>243</v>
      </c>
      <c r="EW92" t="s">
        <v>242</v>
      </c>
      <c r="EX92" t="s">
        <v>242</v>
      </c>
      <c r="EY92" t="s">
        <v>242</v>
      </c>
      <c r="FA92">
        <v>1</v>
      </c>
      <c r="FB92">
        <v>1</v>
      </c>
      <c r="MZ92" t="s">
        <v>244</v>
      </c>
      <c r="NA92">
        <v>1</v>
      </c>
      <c r="NB92">
        <v>0</v>
      </c>
      <c r="NC92">
        <v>0</v>
      </c>
      <c r="ND92">
        <v>0</v>
      </c>
      <c r="NE92">
        <v>0</v>
      </c>
      <c r="NF92">
        <v>0</v>
      </c>
      <c r="NG92">
        <v>0</v>
      </c>
      <c r="NH92">
        <v>0</v>
      </c>
      <c r="NI92">
        <v>0</v>
      </c>
      <c r="NJ92">
        <v>0</v>
      </c>
      <c r="NK92">
        <v>0</v>
      </c>
      <c r="NT92" t="s">
        <v>244</v>
      </c>
      <c r="NU92">
        <v>1</v>
      </c>
      <c r="NV92">
        <v>0</v>
      </c>
      <c r="NW92">
        <v>0</v>
      </c>
      <c r="NX92">
        <v>0</v>
      </c>
      <c r="NZ92">
        <v>108742721</v>
      </c>
      <c r="OA92" t="s">
        <v>3222</v>
      </c>
      <c r="OB92" t="s">
        <v>3223</v>
      </c>
      <c r="OD92">
        <v>91</v>
      </c>
    </row>
    <row r="93" spans="1:394" customFormat="1" ht="15" x14ac:dyDescent="0.2">
      <c r="A93" t="s">
        <v>3224</v>
      </c>
      <c r="B93" t="s">
        <v>3225</v>
      </c>
      <c r="C93" t="s">
        <v>3053</v>
      </c>
      <c r="D93" t="s">
        <v>250</v>
      </c>
      <c r="E93" t="s">
        <v>329</v>
      </c>
      <c r="F93" t="s">
        <v>978</v>
      </c>
      <c r="G93" t="s">
        <v>979</v>
      </c>
      <c r="H93" t="s">
        <v>1489</v>
      </c>
      <c r="MF93" t="s">
        <v>242</v>
      </c>
      <c r="MG93" t="s">
        <v>1386</v>
      </c>
      <c r="MI93" t="s">
        <v>1692</v>
      </c>
      <c r="MK93" t="s">
        <v>242</v>
      </c>
      <c r="ML93" t="s">
        <v>242</v>
      </c>
      <c r="MN93">
        <v>5</v>
      </c>
      <c r="MO93">
        <v>5</v>
      </c>
      <c r="MX93">
        <v>5</v>
      </c>
      <c r="MY93">
        <v>10</v>
      </c>
      <c r="MZ93" t="s">
        <v>244</v>
      </c>
      <c r="NA93">
        <v>1</v>
      </c>
      <c r="NB93">
        <v>0</v>
      </c>
      <c r="NC93">
        <v>0</v>
      </c>
      <c r="ND93">
        <v>0</v>
      </c>
      <c r="NE93">
        <v>0</v>
      </c>
      <c r="NF93">
        <v>0</v>
      </c>
      <c r="NG93">
        <v>0</v>
      </c>
      <c r="NH93">
        <v>0</v>
      </c>
      <c r="NI93">
        <v>0</v>
      </c>
      <c r="NJ93">
        <v>0</v>
      </c>
      <c r="NK93">
        <v>0</v>
      </c>
      <c r="NT93" t="s">
        <v>244</v>
      </c>
      <c r="NU93">
        <v>1</v>
      </c>
      <c r="NV93">
        <v>0</v>
      </c>
      <c r="NW93">
        <v>0</v>
      </c>
      <c r="NX93">
        <v>0</v>
      </c>
      <c r="NZ93">
        <v>108742724</v>
      </c>
      <c r="OA93" t="s">
        <v>3226</v>
      </c>
      <c r="OB93" t="s">
        <v>3227</v>
      </c>
      <c r="OD93">
        <v>92</v>
      </c>
    </row>
    <row r="94" spans="1:394" customFormat="1" ht="15" x14ac:dyDescent="0.2">
      <c r="A94" t="s">
        <v>3228</v>
      </c>
      <c r="B94" t="s">
        <v>3229</v>
      </c>
      <c r="C94" t="s">
        <v>3053</v>
      </c>
      <c r="D94" t="s">
        <v>250</v>
      </c>
      <c r="E94" t="s">
        <v>329</v>
      </c>
      <c r="F94" t="s">
        <v>978</v>
      </c>
      <c r="G94" t="s">
        <v>979</v>
      </c>
      <c r="H94" t="s">
        <v>1489</v>
      </c>
      <c r="MF94" t="s">
        <v>242</v>
      </c>
      <c r="MG94" t="s">
        <v>1703</v>
      </c>
      <c r="MI94" t="s">
        <v>1692</v>
      </c>
      <c r="MK94" t="s">
        <v>242</v>
      </c>
      <c r="ML94" t="s">
        <v>242</v>
      </c>
      <c r="MN94">
        <v>5</v>
      </c>
      <c r="MO94">
        <v>5</v>
      </c>
      <c r="MX94">
        <v>5</v>
      </c>
      <c r="MY94">
        <v>10</v>
      </c>
      <c r="MZ94" t="s">
        <v>244</v>
      </c>
      <c r="NA94">
        <v>1</v>
      </c>
      <c r="NB94">
        <v>0</v>
      </c>
      <c r="NC94">
        <v>0</v>
      </c>
      <c r="ND94">
        <v>0</v>
      </c>
      <c r="NE94">
        <v>0</v>
      </c>
      <c r="NF94">
        <v>0</v>
      </c>
      <c r="NG94">
        <v>0</v>
      </c>
      <c r="NH94">
        <v>0</v>
      </c>
      <c r="NI94">
        <v>0</v>
      </c>
      <c r="NJ94">
        <v>0</v>
      </c>
      <c r="NK94">
        <v>0</v>
      </c>
      <c r="NT94" t="s">
        <v>244</v>
      </c>
      <c r="NU94">
        <v>1</v>
      </c>
      <c r="NV94">
        <v>0</v>
      </c>
      <c r="NW94">
        <v>0</v>
      </c>
      <c r="NX94">
        <v>0</v>
      </c>
      <c r="NZ94">
        <v>108742728</v>
      </c>
      <c r="OA94" t="s">
        <v>3230</v>
      </c>
      <c r="OB94" t="s">
        <v>3231</v>
      </c>
      <c r="OD94">
        <v>93</v>
      </c>
    </row>
    <row r="95" spans="1:394" customFormat="1" ht="15" x14ac:dyDescent="0.2">
      <c r="A95" t="s">
        <v>3232</v>
      </c>
      <c r="B95" t="s">
        <v>3233</v>
      </c>
      <c r="C95" t="s">
        <v>3053</v>
      </c>
      <c r="D95" t="s">
        <v>250</v>
      </c>
      <c r="E95" t="s">
        <v>329</v>
      </c>
      <c r="F95" t="s">
        <v>978</v>
      </c>
      <c r="G95" t="s">
        <v>979</v>
      </c>
      <c r="H95" t="s">
        <v>1489</v>
      </c>
      <c r="MF95" t="s">
        <v>242</v>
      </c>
      <c r="MG95" t="s">
        <v>1703</v>
      </c>
      <c r="MI95" t="s">
        <v>1692</v>
      </c>
      <c r="MK95" t="s">
        <v>242</v>
      </c>
      <c r="ML95" t="s">
        <v>242</v>
      </c>
      <c r="MN95">
        <v>5</v>
      </c>
      <c r="MO95">
        <v>5</v>
      </c>
      <c r="MX95">
        <v>5</v>
      </c>
      <c r="MY95">
        <v>10</v>
      </c>
      <c r="MZ95" t="s">
        <v>244</v>
      </c>
      <c r="NA95">
        <v>1</v>
      </c>
      <c r="NB95">
        <v>0</v>
      </c>
      <c r="NC95">
        <v>0</v>
      </c>
      <c r="ND95">
        <v>0</v>
      </c>
      <c r="NE95">
        <v>0</v>
      </c>
      <c r="NF95">
        <v>0</v>
      </c>
      <c r="NG95">
        <v>0</v>
      </c>
      <c r="NH95">
        <v>0</v>
      </c>
      <c r="NI95">
        <v>0</v>
      </c>
      <c r="NJ95">
        <v>0</v>
      </c>
      <c r="NK95">
        <v>0</v>
      </c>
      <c r="NT95" t="s">
        <v>244</v>
      </c>
      <c r="NU95">
        <v>1</v>
      </c>
      <c r="NV95">
        <v>0</v>
      </c>
      <c r="NW95">
        <v>0</v>
      </c>
      <c r="NX95">
        <v>0</v>
      </c>
      <c r="NZ95">
        <v>108742729</v>
      </c>
      <c r="OA95" t="s">
        <v>3234</v>
      </c>
      <c r="OB95" t="s">
        <v>3235</v>
      </c>
      <c r="OD95">
        <v>94</v>
      </c>
    </row>
    <row r="96" spans="1:394" customFormat="1" ht="15" x14ac:dyDescent="0.2">
      <c r="A96" t="s">
        <v>3236</v>
      </c>
      <c r="B96" t="s">
        <v>3237</v>
      </c>
      <c r="C96" t="s">
        <v>3053</v>
      </c>
      <c r="D96" t="s">
        <v>250</v>
      </c>
      <c r="E96" t="s">
        <v>329</v>
      </c>
      <c r="F96" t="s">
        <v>978</v>
      </c>
      <c r="G96" t="s">
        <v>979</v>
      </c>
      <c r="H96" t="s">
        <v>1489</v>
      </c>
      <c r="MF96" t="s">
        <v>242</v>
      </c>
      <c r="MG96" t="s">
        <v>1386</v>
      </c>
      <c r="MI96" t="s">
        <v>1692</v>
      </c>
      <c r="MK96" t="s">
        <v>242</v>
      </c>
      <c r="ML96" t="s">
        <v>242</v>
      </c>
      <c r="MN96">
        <v>5</v>
      </c>
      <c r="MO96">
        <v>5</v>
      </c>
      <c r="MX96">
        <v>5</v>
      </c>
      <c r="MY96">
        <v>10</v>
      </c>
      <c r="MZ96" t="s">
        <v>244</v>
      </c>
      <c r="NA96">
        <v>1</v>
      </c>
      <c r="NB96">
        <v>0</v>
      </c>
      <c r="NC96">
        <v>0</v>
      </c>
      <c r="ND96">
        <v>0</v>
      </c>
      <c r="NE96">
        <v>0</v>
      </c>
      <c r="NF96">
        <v>0</v>
      </c>
      <c r="NG96">
        <v>0</v>
      </c>
      <c r="NH96">
        <v>0</v>
      </c>
      <c r="NI96">
        <v>0</v>
      </c>
      <c r="NJ96">
        <v>0</v>
      </c>
      <c r="NK96">
        <v>0</v>
      </c>
      <c r="NT96" t="s">
        <v>244</v>
      </c>
      <c r="NU96">
        <v>1</v>
      </c>
      <c r="NV96">
        <v>0</v>
      </c>
      <c r="NW96">
        <v>0</v>
      </c>
      <c r="NX96">
        <v>0</v>
      </c>
      <c r="NZ96">
        <v>108742730</v>
      </c>
      <c r="OA96" t="s">
        <v>3238</v>
      </c>
      <c r="OB96" t="s">
        <v>3239</v>
      </c>
      <c r="OD96">
        <v>95</v>
      </c>
    </row>
    <row r="97" spans="1:394" customFormat="1" ht="15" x14ac:dyDescent="0.2">
      <c r="A97" t="s">
        <v>3240</v>
      </c>
      <c r="B97" t="s">
        <v>3241</v>
      </c>
      <c r="C97" t="s">
        <v>3116</v>
      </c>
      <c r="D97" t="s">
        <v>239</v>
      </c>
      <c r="E97" t="s">
        <v>319</v>
      </c>
      <c r="F97" t="s">
        <v>320</v>
      </c>
      <c r="G97" t="s">
        <v>1478</v>
      </c>
      <c r="H97" t="s">
        <v>241</v>
      </c>
      <c r="FD97" t="s">
        <v>242</v>
      </c>
      <c r="FE97" t="s">
        <v>242</v>
      </c>
      <c r="FF97" t="s">
        <v>242</v>
      </c>
      <c r="FH97">
        <v>3</v>
      </c>
      <c r="FI97">
        <v>3</v>
      </c>
      <c r="FK97" t="s">
        <v>242</v>
      </c>
      <c r="FL97" t="s">
        <v>242</v>
      </c>
      <c r="FM97" t="s">
        <v>242</v>
      </c>
      <c r="FO97">
        <v>3</v>
      </c>
      <c r="FP97">
        <v>3</v>
      </c>
      <c r="FR97" t="s">
        <v>242</v>
      </c>
      <c r="FS97" t="s">
        <v>242</v>
      </c>
      <c r="FT97" t="s">
        <v>242</v>
      </c>
      <c r="FV97">
        <v>4</v>
      </c>
      <c r="FW97">
        <v>4</v>
      </c>
      <c r="FY97" t="s">
        <v>242</v>
      </c>
      <c r="FZ97" t="s">
        <v>242</v>
      </c>
      <c r="GA97" t="s">
        <v>242</v>
      </c>
      <c r="GC97">
        <v>3</v>
      </c>
      <c r="GD97">
        <v>3</v>
      </c>
      <c r="MZ97" t="s">
        <v>1721</v>
      </c>
      <c r="NA97">
        <v>1</v>
      </c>
      <c r="NB97">
        <v>0</v>
      </c>
      <c r="NC97">
        <v>0</v>
      </c>
      <c r="ND97">
        <v>0</v>
      </c>
      <c r="NE97">
        <v>1</v>
      </c>
      <c r="NF97">
        <v>0</v>
      </c>
      <c r="NG97">
        <v>0</v>
      </c>
      <c r="NH97">
        <v>0</v>
      </c>
      <c r="NI97">
        <v>0</v>
      </c>
      <c r="NJ97">
        <v>0</v>
      </c>
      <c r="NK97">
        <v>0</v>
      </c>
      <c r="NT97" t="s">
        <v>1721</v>
      </c>
      <c r="NU97">
        <v>1</v>
      </c>
      <c r="NV97">
        <v>0</v>
      </c>
      <c r="NW97">
        <v>1</v>
      </c>
      <c r="NX97">
        <v>0</v>
      </c>
      <c r="NZ97">
        <v>108742796</v>
      </c>
      <c r="OA97" t="s">
        <v>3242</v>
      </c>
      <c r="OB97" t="s">
        <v>3243</v>
      </c>
      <c r="OD97">
        <v>96</v>
      </c>
    </row>
    <row r="98" spans="1:394" customFormat="1" ht="15" x14ac:dyDescent="0.2">
      <c r="A98" t="s">
        <v>3244</v>
      </c>
      <c r="B98" t="s">
        <v>3245</v>
      </c>
      <c r="C98" t="s">
        <v>3116</v>
      </c>
      <c r="D98" t="s">
        <v>239</v>
      </c>
      <c r="E98" t="s">
        <v>319</v>
      </c>
      <c r="F98" t="s">
        <v>320</v>
      </c>
      <c r="G98" t="s">
        <v>1478</v>
      </c>
      <c r="H98" t="s">
        <v>241</v>
      </c>
      <c r="FD98" t="s">
        <v>242</v>
      </c>
      <c r="FE98" t="s">
        <v>242</v>
      </c>
      <c r="FF98" t="s">
        <v>242</v>
      </c>
      <c r="FH98">
        <v>3</v>
      </c>
      <c r="FI98">
        <v>3</v>
      </c>
      <c r="FK98" t="s">
        <v>242</v>
      </c>
      <c r="FL98" t="s">
        <v>242</v>
      </c>
      <c r="FM98" t="s">
        <v>242</v>
      </c>
      <c r="FO98">
        <v>3</v>
      </c>
      <c r="FP98">
        <v>3</v>
      </c>
      <c r="FR98" t="s">
        <v>242</v>
      </c>
      <c r="FS98" t="s">
        <v>242</v>
      </c>
      <c r="FT98" t="s">
        <v>242</v>
      </c>
      <c r="FV98">
        <v>4</v>
      </c>
      <c r="FW98">
        <v>4</v>
      </c>
      <c r="FY98" t="s">
        <v>242</v>
      </c>
      <c r="FZ98" t="s">
        <v>242</v>
      </c>
      <c r="GA98" t="s">
        <v>242</v>
      </c>
      <c r="GC98">
        <v>3</v>
      </c>
      <c r="GD98">
        <v>3</v>
      </c>
      <c r="MZ98" t="s">
        <v>1721</v>
      </c>
      <c r="NA98">
        <v>1</v>
      </c>
      <c r="NB98">
        <v>0</v>
      </c>
      <c r="NC98">
        <v>0</v>
      </c>
      <c r="ND98">
        <v>0</v>
      </c>
      <c r="NE98">
        <v>1</v>
      </c>
      <c r="NF98">
        <v>0</v>
      </c>
      <c r="NG98">
        <v>0</v>
      </c>
      <c r="NH98">
        <v>0</v>
      </c>
      <c r="NI98">
        <v>0</v>
      </c>
      <c r="NJ98">
        <v>0</v>
      </c>
      <c r="NK98">
        <v>0</v>
      </c>
      <c r="NT98" t="s">
        <v>1721</v>
      </c>
      <c r="NU98">
        <v>1</v>
      </c>
      <c r="NV98">
        <v>0</v>
      </c>
      <c r="NW98">
        <v>1</v>
      </c>
      <c r="NX98">
        <v>0</v>
      </c>
      <c r="NZ98">
        <v>108742797</v>
      </c>
      <c r="OA98" t="s">
        <v>3246</v>
      </c>
      <c r="OB98" t="s">
        <v>3247</v>
      </c>
      <c r="OD98">
        <v>97</v>
      </c>
    </row>
    <row r="99" spans="1:394" customFormat="1" ht="15" x14ac:dyDescent="0.2">
      <c r="A99" t="s">
        <v>3248</v>
      </c>
      <c r="B99" t="s">
        <v>3249</v>
      </c>
      <c r="C99" t="s">
        <v>3116</v>
      </c>
      <c r="D99" t="s">
        <v>239</v>
      </c>
      <c r="E99" t="s">
        <v>319</v>
      </c>
      <c r="F99" t="s">
        <v>320</v>
      </c>
      <c r="G99" t="s">
        <v>1478</v>
      </c>
      <c r="H99" t="s">
        <v>241</v>
      </c>
      <c r="FD99" t="s">
        <v>242</v>
      </c>
      <c r="FE99" t="s">
        <v>242</v>
      </c>
      <c r="FF99" t="s">
        <v>242</v>
      </c>
      <c r="FH99">
        <v>3</v>
      </c>
      <c r="FI99">
        <v>3</v>
      </c>
      <c r="FK99" t="s">
        <v>242</v>
      </c>
      <c r="FL99" t="s">
        <v>242</v>
      </c>
      <c r="FM99" t="s">
        <v>242</v>
      </c>
      <c r="FO99">
        <v>3</v>
      </c>
      <c r="FP99">
        <v>3</v>
      </c>
      <c r="FR99" t="s">
        <v>242</v>
      </c>
      <c r="FS99" t="s">
        <v>242</v>
      </c>
      <c r="FT99" t="s">
        <v>242</v>
      </c>
      <c r="FV99">
        <v>4</v>
      </c>
      <c r="FW99">
        <v>4</v>
      </c>
      <c r="FY99" t="s">
        <v>242</v>
      </c>
      <c r="FZ99" t="s">
        <v>242</v>
      </c>
      <c r="GA99" t="s">
        <v>242</v>
      </c>
      <c r="GC99">
        <v>3</v>
      </c>
      <c r="GD99">
        <v>3</v>
      </c>
      <c r="MZ99" t="s">
        <v>1721</v>
      </c>
      <c r="NA99">
        <v>1</v>
      </c>
      <c r="NB99">
        <v>0</v>
      </c>
      <c r="NC99">
        <v>0</v>
      </c>
      <c r="ND99">
        <v>0</v>
      </c>
      <c r="NE99">
        <v>1</v>
      </c>
      <c r="NF99">
        <v>0</v>
      </c>
      <c r="NG99">
        <v>0</v>
      </c>
      <c r="NH99">
        <v>0</v>
      </c>
      <c r="NI99">
        <v>0</v>
      </c>
      <c r="NJ99">
        <v>0</v>
      </c>
      <c r="NK99">
        <v>0</v>
      </c>
      <c r="NT99" t="s">
        <v>1721</v>
      </c>
      <c r="NU99">
        <v>1</v>
      </c>
      <c r="NV99">
        <v>0</v>
      </c>
      <c r="NW99">
        <v>1</v>
      </c>
      <c r="NX99">
        <v>0</v>
      </c>
      <c r="NZ99">
        <v>108742800</v>
      </c>
      <c r="OA99" t="s">
        <v>3250</v>
      </c>
      <c r="OB99" t="s">
        <v>3251</v>
      </c>
      <c r="OD99">
        <v>98</v>
      </c>
    </row>
    <row r="100" spans="1:394" customFormat="1" ht="15" x14ac:dyDescent="0.2">
      <c r="A100" t="s">
        <v>3252</v>
      </c>
      <c r="B100" t="s">
        <v>3253</v>
      </c>
      <c r="C100" t="s">
        <v>3116</v>
      </c>
      <c r="D100" t="s">
        <v>239</v>
      </c>
      <c r="E100" t="s">
        <v>319</v>
      </c>
      <c r="F100" t="s">
        <v>320</v>
      </c>
      <c r="G100" t="s">
        <v>1478</v>
      </c>
      <c r="H100" t="s">
        <v>1489</v>
      </c>
      <c r="MF100" t="s">
        <v>242</v>
      </c>
      <c r="MG100" t="s">
        <v>1703</v>
      </c>
      <c r="MI100" t="s">
        <v>1691</v>
      </c>
      <c r="MR100" t="s">
        <v>242</v>
      </c>
      <c r="MS100" t="s">
        <v>242</v>
      </c>
      <c r="MU100">
        <v>110</v>
      </c>
      <c r="MV100">
        <v>110</v>
      </c>
      <c r="MX100">
        <v>110</v>
      </c>
      <c r="MY100">
        <v>220</v>
      </c>
      <c r="MZ100" t="s">
        <v>244</v>
      </c>
      <c r="NA100">
        <v>1</v>
      </c>
      <c r="NB100">
        <v>0</v>
      </c>
      <c r="NC100">
        <v>0</v>
      </c>
      <c r="ND100">
        <v>0</v>
      </c>
      <c r="NE100">
        <v>0</v>
      </c>
      <c r="NF100">
        <v>0</v>
      </c>
      <c r="NG100">
        <v>0</v>
      </c>
      <c r="NH100">
        <v>0</v>
      </c>
      <c r="NI100">
        <v>0</v>
      </c>
      <c r="NJ100">
        <v>0</v>
      </c>
      <c r="NK100">
        <v>0</v>
      </c>
      <c r="NT100" t="s">
        <v>244</v>
      </c>
      <c r="NU100">
        <v>1</v>
      </c>
      <c r="NV100">
        <v>0</v>
      </c>
      <c r="NW100">
        <v>0</v>
      </c>
      <c r="NX100">
        <v>0</v>
      </c>
      <c r="NZ100">
        <v>108743311</v>
      </c>
      <c r="OA100" t="s">
        <v>3254</v>
      </c>
      <c r="OB100" t="s">
        <v>3255</v>
      </c>
      <c r="OD100">
        <v>99</v>
      </c>
    </row>
    <row r="101" spans="1:394" customFormat="1" ht="15" x14ac:dyDescent="0.2">
      <c r="A101" t="s">
        <v>3256</v>
      </c>
      <c r="B101" t="s">
        <v>3257</v>
      </c>
      <c r="C101" t="s">
        <v>3116</v>
      </c>
      <c r="D101" t="s">
        <v>239</v>
      </c>
      <c r="E101" t="s">
        <v>319</v>
      </c>
      <c r="F101" t="s">
        <v>320</v>
      </c>
      <c r="G101" t="s">
        <v>1478</v>
      </c>
      <c r="H101" t="s">
        <v>1489</v>
      </c>
      <c r="MF101" t="s">
        <v>242</v>
      </c>
      <c r="MG101" t="s">
        <v>1703</v>
      </c>
      <c r="MI101" t="s">
        <v>1691</v>
      </c>
      <c r="MR101" t="s">
        <v>242</v>
      </c>
      <c r="MS101" t="s">
        <v>242</v>
      </c>
      <c r="MU101">
        <v>110</v>
      </c>
      <c r="MV101">
        <v>110</v>
      </c>
      <c r="MX101">
        <v>110</v>
      </c>
      <c r="MY101">
        <v>220</v>
      </c>
      <c r="MZ101" t="s">
        <v>244</v>
      </c>
      <c r="NA101">
        <v>1</v>
      </c>
      <c r="NB101">
        <v>0</v>
      </c>
      <c r="NC101">
        <v>0</v>
      </c>
      <c r="ND101">
        <v>0</v>
      </c>
      <c r="NE101">
        <v>0</v>
      </c>
      <c r="NF101">
        <v>0</v>
      </c>
      <c r="NG101">
        <v>0</v>
      </c>
      <c r="NH101">
        <v>0</v>
      </c>
      <c r="NI101">
        <v>0</v>
      </c>
      <c r="NJ101">
        <v>0</v>
      </c>
      <c r="NK101">
        <v>0</v>
      </c>
      <c r="NT101" t="s">
        <v>244</v>
      </c>
      <c r="NU101">
        <v>1</v>
      </c>
      <c r="NV101">
        <v>0</v>
      </c>
      <c r="NW101">
        <v>0</v>
      </c>
      <c r="NX101">
        <v>0</v>
      </c>
      <c r="NZ101">
        <v>108743316</v>
      </c>
      <c r="OA101" t="s">
        <v>3258</v>
      </c>
      <c r="OB101" t="s">
        <v>3259</v>
      </c>
      <c r="OD101">
        <v>100</v>
      </c>
    </row>
    <row r="102" spans="1:394" customFormat="1" ht="15" x14ac:dyDescent="0.2">
      <c r="A102" t="s">
        <v>3260</v>
      </c>
      <c r="B102" t="s">
        <v>3261</v>
      </c>
      <c r="C102" t="s">
        <v>3116</v>
      </c>
      <c r="D102" t="s">
        <v>239</v>
      </c>
      <c r="E102" t="s">
        <v>319</v>
      </c>
      <c r="F102" t="s">
        <v>320</v>
      </c>
      <c r="G102" t="s">
        <v>1478</v>
      </c>
      <c r="H102" t="s">
        <v>1489</v>
      </c>
      <c r="MF102" t="s">
        <v>242</v>
      </c>
      <c r="MG102" t="s">
        <v>1703</v>
      </c>
      <c r="MI102" t="s">
        <v>1691</v>
      </c>
      <c r="MR102" t="s">
        <v>242</v>
      </c>
      <c r="MS102" t="s">
        <v>242</v>
      </c>
      <c r="MU102">
        <v>110</v>
      </c>
      <c r="MV102">
        <v>110</v>
      </c>
      <c r="MX102">
        <v>110</v>
      </c>
      <c r="MY102">
        <v>220</v>
      </c>
      <c r="MZ102" t="s">
        <v>244</v>
      </c>
      <c r="NA102">
        <v>1</v>
      </c>
      <c r="NB102">
        <v>0</v>
      </c>
      <c r="NC102">
        <v>0</v>
      </c>
      <c r="ND102">
        <v>0</v>
      </c>
      <c r="NE102">
        <v>0</v>
      </c>
      <c r="NF102">
        <v>0</v>
      </c>
      <c r="NG102">
        <v>0</v>
      </c>
      <c r="NH102">
        <v>0</v>
      </c>
      <c r="NI102">
        <v>0</v>
      </c>
      <c r="NJ102">
        <v>0</v>
      </c>
      <c r="NK102">
        <v>0</v>
      </c>
      <c r="NT102" t="s">
        <v>244</v>
      </c>
      <c r="NU102">
        <v>1</v>
      </c>
      <c r="NV102">
        <v>0</v>
      </c>
      <c r="NW102">
        <v>0</v>
      </c>
      <c r="NX102">
        <v>0</v>
      </c>
      <c r="NZ102">
        <v>108743320</v>
      </c>
      <c r="OA102" t="s">
        <v>3262</v>
      </c>
      <c r="OB102" t="s">
        <v>3263</v>
      </c>
      <c r="OD102">
        <v>101</v>
      </c>
    </row>
    <row r="103" spans="1:394" customFormat="1" ht="15" x14ac:dyDescent="0.2">
      <c r="A103" t="s">
        <v>3264</v>
      </c>
      <c r="B103" t="s">
        <v>3265</v>
      </c>
      <c r="C103" t="s">
        <v>3116</v>
      </c>
      <c r="D103" t="s">
        <v>239</v>
      </c>
      <c r="E103" t="s">
        <v>319</v>
      </c>
      <c r="F103" t="s">
        <v>320</v>
      </c>
      <c r="G103" t="s">
        <v>1478</v>
      </c>
      <c r="H103" t="s">
        <v>1806</v>
      </c>
      <c r="IJ103" t="s">
        <v>242</v>
      </c>
      <c r="IK103" t="s">
        <v>242</v>
      </c>
      <c r="IL103" t="s">
        <v>242</v>
      </c>
      <c r="IN103">
        <v>3</v>
      </c>
      <c r="IO103">
        <v>3</v>
      </c>
      <c r="IQ103" t="s">
        <v>297</v>
      </c>
      <c r="IZ103" t="s">
        <v>242</v>
      </c>
      <c r="JA103" t="s">
        <v>242</v>
      </c>
      <c r="JB103" t="s">
        <v>242</v>
      </c>
      <c r="JD103">
        <v>35</v>
      </c>
      <c r="JE103">
        <v>35</v>
      </c>
      <c r="JG103" t="s">
        <v>2157</v>
      </c>
      <c r="JH103" t="s">
        <v>242</v>
      </c>
      <c r="JI103" t="s">
        <v>242</v>
      </c>
      <c r="JJ103" t="s">
        <v>243</v>
      </c>
      <c r="JK103">
        <v>0.75</v>
      </c>
      <c r="JL103">
        <v>7</v>
      </c>
      <c r="JM103">
        <v>9.33</v>
      </c>
      <c r="JO103" t="s">
        <v>265</v>
      </c>
      <c r="KF103" t="s">
        <v>242</v>
      </c>
      <c r="KG103" t="s">
        <v>242</v>
      </c>
      <c r="KH103" t="s">
        <v>242</v>
      </c>
      <c r="KJ103">
        <v>2</v>
      </c>
      <c r="KK103">
        <v>2</v>
      </c>
      <c r="KN103" t="s">
        <v>242</v>
      </c>
      <c r="KO103" t="s">
        <v>242</v>
      </c>
      <c r="KP103" t="s">
        <v>242</v>
      </c>
      <c r="KR103">
        <v>3.5</v>
      </c>
      <c r="KS103">
        <v>3.5</v>
      </c>
      <c r="KV103" t="s">
        <v>242</v>
      </c>
      <c r="KW103" t="s">
        <v>242</v>
      </c>
      <c r="KX103" t="s">
        <v>242</v>
      </c>
      <c r="KZ103">
        <v>10</v>
      </c>
      <c r="LA103">
        <v>10</v>
      </c>
      <c r="LD103" t="s">
        <v>242</v>
      </c>
      <c r="LE103" t="s">
        <v>242</v>
      </c>
      <c r="LF103" t="s">
        <v>242</v>
      </c>
      <c r="LH103">
        <v>10</v>
      </c>
      <c r="LI103">
        <v>10</v>
      </c>
      <c r="LL103" t="s">
        <v>242</v>
      </c>
      <c r="LM103" t="s">
        <v>242</v>
      </c>
      <c r="LN103" t="s">
        <v>242</v>
      </c>
      <c r="LP103">
        <v>2</v>
      </c>
      <c r="LQ103">
        <v>2</v>
      </c>
      <c r="MZ103" t="s">
        <v>1721</v>
      </c>
      <c r="NA103">
        <v>1</v>
      </c>
      <c r="NB103">
        <v>0</v>
      </c>
      <c r="NC103">
        <v>0</v>
      </c>
      <c r="ND103">
        <v>0</v>
      </c>
      <c r="NE103">
        <v>1</v>
      </c>
      <c r="NF103">
        <v>0</v>
      </c>
      <c r="NG103">
        <v>0</v>
      </c>
      <c r="NH103">
        <v>0</v>
      </c>
      <c r="NI103">
        <v>0</v>
      </c>
      <c r="NJ103">
        <v>0</v>
      </c>
      <c r="NK103">
        <v>0</v>
      </c>
      <c r="NT103" t="s">
        <v>1721</v>
      </c>
      <c r="NU103">
        <v>1</v>
      </c>
      <c r="NV103">
        <v>0</v>
      </c>
      <c r="NW103">
        <v>1</v>
      </c>
      <c r="NX103">
        <v>0</v>
      </c>
      <c r="NZ103">
        <v>108743891</v>
      </c>
      <c r="OA103" t="s">
        <v>3266</v>
      </c>
      <c r="OB103" t="s">
        <v>3267</v>
      </c>
      <c r="OD103">
        <v>102</v>
      </c>
    </row>
    <row r="104" spans="1:394" customFormat="1" ht="15" x14ac:dyDescent="0.2">
      <c r="A104" t="s">
        <v>3268</v>
      </c>
      <c r="B104" t="s">
        <v>3269</v>
      </c>
      <c r="C104" t="s">
        <v>3116</v>
      </c>
      <c r="D104" t="s">
        <v>239</v>
      </c>
      <c r="E104" t="s">
        <v>319</v>
      </c>
      <c r="F104" t="s">
        <v>320</v>
      </c>
      <c r="G104" t="s">
        <v>1478</v>
      </c>
      <c r="H104" t="s">
        <v>1806</v>
      </c>
      <c r="IJ104" t="s">
        <v>242</v>
      </c>
      <c r="IK104" t="s">
        <v>242</v>
      </c>
      <c r="IL104" t="s">
        <v>242</v>
      </c>
      <c r="IN104">
        <v>3</v>
      </c>
      <c r="IO104">
        <v>3</v>
      </c>
      <c r="IQ104" t="s">
        <v>281</v>
      </c>
      <c r="IZ104" t="s">
        <v>242</v>
      </c>
      <c r="JA104" t="s">
        <v>242</v>
      </c>
      <c r="JB104" t="s">
        <v>242</v>
      </c>
      <c r="JD104">
        <v>35</v>
      </c>
      <c r="JE104">
        <v>35</v>
      </c>
      <c r="JG104" t="s">
        <v>2157</v>
      </c>
      <c r="JH104" t="s">
        <v>242</v>
      </c>
      <c r="JI104" t="s">
        <v>242</v>
      </c>
      <c r="JJ104" t="s">
        <v>243</v>
      </c>
      <c r="JK104">
        <v>0.75</v>
      </c>
      <c r="JL104">
        <v>7</v>
      </c>
      <c r="JM104">
        <v>9.33</v>
      </c>
      <c r="JO104" t="s">
        <v>265</v>
      </c>
      <c r="KF104" t="s">
        <v>242</v>
      </c>
      <c r="KG104" t="s">
        <v>242</v>
      </c>
      <c r="KH104" t="s">
        <v>242</v>
      </c>
      <c r="KJ104">
        <v>2</v>
      </c>
      <c r="KK104">
        <v>2</v>
      </c>
      <c r="KN104" t="s">
        <v>242</v>
      </c>
      <c r="KO104" t="s">
        <v>242</v>
      </c>
      <c r="KP104" t="s">
        <v>242</v>
      </c>
      <c r="KR104">
        <v>3.5</v>
      </c>
      <c r="KS104">
        <v>3.5</v>
      </c>
      <c r="KV104" t="s">
        <v>242</v>
      </c>
      <c r="KW104" t="s">
        <v>242</v>
      </c>
      <c r="KX104" t="s">
        <v>242</v>
      </c>
      <c r="KZ104">
        <v>10</v>
      </c>
      <c r="LA104">
        <v>10</v>
      </c>
      <c r="LD104" t="s">
        <v>242</v>
      </c>
      <c r="LE104" t="s">
        <v>242</v>
      </c>
      <c r="LF104" t="s">
        <v>242</v>
      </c>
      <c r="LH104">
        <v>10</v>
      </c>
      <c r="LI104">
        <v>10</v>
      </c>
      <c r="LL104" t="s">
        <v>242</v>
      </c>
      <c r="LM104" t="s">
        <v>242</v>
      </c>
      <c r="LN104" t="s">
        <v>242</v>
      </c>
      <c r="LP104">
        <v>2</v>
      </c>
      <c r="LQ104">
        <v>2</v>
      </c>
      <c r="MZ104" t="s">
        <v>1721</v>
      </c>
      <c r="NA104">
        <v>1</v>
      </c>
      <c r="NB104">
        <v>0</v>
      </c>
      <c r="NC104">
        <v>0</v>
      </c>
      <c r="ND104">
        <v>0</v>
      </c>
      <c r="NE104">
        <v>1</v>
      </c>
      <c r="NF104">
        <v>0</v>
      </c>
      <c r="NG104">
        <v>0</v>
      </c>
      <c r="NH104">
        <v>0</v>
      </c>
      <c r="NI104">
        <v>0</v>
      </c>
      <c r="NJ104">
        <v>0</v>
      </c>
      <c r="NK104">
        <v>0</v>
      </c>
      <c r="NT104" t="s">
        <v>244</v>
      </c>
      <c r="NU104">
        <v>1</v>
      </c>
      <c r="NV104">
        <v>0</v>
      </c>
      <c r="NW104">
        <v>0</v>
      </c>
      <c r="NX104">
        <v>0</v>
      </c>
      <c r="NZ104">
        <v>108743894</v>
      </c>
      <c r="OA104" t="s">
        <v>3270</v>
      </c>
      <c r="OB104" t="s">
        <v>3271</v>
      </c>
      <c r="OD104">
        <v>103</v>
      </c>
    </row>
    <row r="105" spans="1:394" customFormat="1" ht="15" x14ac:dyDescent="0.2">
      <c r="A105" t="s">
        <v>3272</v>
      </c>
      <c r="B105" t="s">
        <v>3273</v>
      </c>
      <c r="C105" t="s">
        <v>3116</v>
      </c>
      <c r="D105" t="s">
        <v>239</v>
      </c>
      <c r="E105" t="s">
        <v>319</v>
      </c>
      <c r="F105" t="s">
        <v>320</v>
      </c>
      <c r="G105" t="s">
        <v>1478</v>
      </c>
      <c r="H105" t="s">
        <v>1806</v>
      </c>
      <c r="IJ105" t="s">
        <v>242</v>
      </c>
      <c r="IK105" t="s">
        <v>242</v>
      </c>
      <c r="IL105" t="s">
        <v>242</v>
      </c>
      <c r="IN105">
        <v>3</v>
      </c>
      <c r="IO105">
        <v>3</v>
      </c>
      <c r="IQ105" t="s">
        <v>281</v>
      </c>
      <c r="IZ105" t="s">
        <v>242</v>
      </c>
      <c r="JA105" t="s">
        <v>242</v>
      </c>
      <c r="JB105" t="s">
        <v>242</v>
      </c>
      <c r="JD105">
        <v>35</v>
      </c>
      <c r="JE105">
        <v>35</v>
      </c>
      <c r="JG105" t="s">
        <v>2157</v>
      </c>
      <c r="JH105" t="s">
        <v>242</v>
      </c>
      <c r="JI105" t="s">
        <v>242</v>
      </c>
      <c r="JJ105" t="s">
        <v>243</v>
      </c>
      <c r="JK105">
        <v>0.75</v>
      </c>
      <c r="JL105">
        <v>7</v>
      </c>
      <c r="JM105">
        <v>9.33</v>
      </c>
      <c r="JO105" t="s">
        <v>265</v>
      </c>
      <c r="KF105" t="s">
        <v>242</v>
      </c>
      <c r="KG105" t="s">
        <v>242</v>
      </c>
      <c r="KH105" t="s">
        <v>242</v>
      </c>
      <c r="KJ105">
        <v>2</v>
      </c>
      <c r="KK105">
        <v>2</v>
      </c>
      <c r="KN105" t="s">
        <v>242</v>
      </c>
      <c r="KO105" t="s">
        <v>242</v>
      </c>
      <c r="KP105" t="s">
        <v>242</v>
      </c>
      <c r="KR105">
        <v>3.5</v>
      </c>
      <c r="KS105">
        <v>3.5</v>
      </c>
      <c r="KV105" t="s">
        <v>242</v>
      </c>
      <c r="KW105" t="s">
        <v>242</v>
      </c>
      <c r="KX105" t="s">
        <v>242</v>
      </c>
      <c r="KZ105">
        <v>10</v>
      </c>
      <c r="LA105">
        <v>10</v>
      </c>
      <c r="LD105" t="s">
        <v>242</v>
      </c>
      <c r="LE105" t="s">
        <v>242</v>
      </c>
      <c r="LF105" t="s">
        <v>242</v>
      </c>
      <c r="LH105">
        <v>10</v>
      </c>
      <c r="LI105">
        <v>10</v>
      </c>
      <c r="LL105" t="s">
        <v>242</v>
      </c>
      <c r="LM105" t="s">
        <v>242</v>
      </c>
      <c r="LN105" t="s">
        <v>242</v>
      </c>
      <c r="LP105">
        <v>2</v>
      </c>
      <c r="LQ105">
        <v>2</v>
      </c>
      <c r="MZ105" t="s">
        <v>1721</v>
      </c>
      <c r="NA105">
        <v>1</v>
      </c>
      <c r="NB105">
        <v>0</v>
      </c>
      <c r="NC105">
        <v>0</v>
      </c>
      <c r="ND105">
        <v>0</v>
      </c>
      <c r="NE105">
        <v>1</v>
      </c>
      <c r="NF105">
        <v>0</v>
      </c>
      <c r="NG105">
        <v>0</v>
      </c>
      <c r="NH105">
        <v>0</v>
      </c>
      <c r="NI105">
        <v>0</v>
      </c>
      <c r="NJ105">
        <v>0</v>
      </c>
      <c r="NK105">
        <v>0</v>
      </c>
      <c r="NT105" t="s">
        <v>244</v>
      </c>
      <c r="NU105">
        <v>1</v>
      </c>
      <c r="NV105">
        <v>0</v>
      </c>
      <c r="NW105">
        <v>0</v>
      </c>
      <c r="NX105">
        <v>0</v>
      </c>
      <c r="NZ105">
        <v>108743897</v>
      </c>
      <c r="OA105" t="s">
        <v>3274</v>
      </c>
      <c r="OB105" t="s">
        <v>3275</v>
      </c>
      <c r="OD105">
        <v>104</v>
      </c>
    </row>
    <row r="106" spans="1:394" customFormat="1" ht="15" x14ac:dyDescent="0.2">
      <c r="A106" t="s">
        <v>3276</v>
      </c>
      <c r="B106" t="s">
        <v>3277</v>
      </c>
      <c r="C106" t="s">
        <v>3116</v>
      </c>
      <c r="D106" t="s">
        <v>239</v>
      </c>
      <c r="E106" t="s">
        <v>319</v>
      </c>
      <c r="F106" t="s">
        <v>320</v>
      </c>
      <c r="G106" t="s">
        <v>1478</v>
      </c>
      <c r="H106" t="s">
        <v>2820</v>
      </c>
      <c r="JP106" t="s">
        <v>243</v>
      </c>
      <c r="JX106" t="s">
        <v>242</v>
      </c>
      <c r="JY106" t="s">
        <v>242</v>
      </c>
      <c r="JZ106" t="s">
        <v>242</v>
      </c>
      <c r="KB106">
        <v>1.4</v>
      </c>
      <c r="KC106">
        <v>1.4</v>
      </c>
      <c r="MZ106" t="s">
        <v>244</v>
      </c>
      <c r="NA106">
        <v>1</v>
      </c>
      <c r="NB106">
        <v>0</v>
      </c>
      <c r="NC106">
        <v>0</v>
      </c>
      <c r="ND106">
        <v>0</v>
      </c>
      <c r="NE106">
        <v>0</v>
      </c>
      <c r="NF106">
        <v>0</v>
      </c>
      <c r="NG106">
        <v>0</v>
      </c>
      <c r="NH106">
        <v>0</v>
      </c>
      <c r="NI106">
        <v>0</v>
      </c>
      <c r="NJ106">
        <v>0</v>
      </c>
      <c r="NK106">
        <v>0</v>
      </c>
      <c r="NT106" t="s">
        <v>244</v>
      </c>
      <c r="NU106">
        <v>1</v>
      </c>
      <c r="NV106">
        <v>0</v>
      </c>
      <c r="NW106">
        <v>0</v>
      </c>
      <c r="NX106">
        <v>0</v>
      </c>
      <c r="NZ106">
        <v>108744039</v>
      </c>
      <c r="OA106" t="s">
        <v>3278</v>
      </c>
      <c r="OB106" t="s">
        <v>3279</v>
      </c>
      <c r="OD106">
        <v>105</v>
      </c>
    </row>
    <row r="107" spans="1:394" customFormat="1" ht="15" x14ac:dyDescent="0.2">
      <c r="A107" t="s">
        <v>3280</v>
      </c>
      <c r="B107" t="s">
        <v>3281</v>
      </c>
      <c r="C107" t="s">
        <v>3116</v>
      </c>
      <c r="D107" t="s">
        <v>239</v>
      </c>
      <c r="E107" t="s">
        <v>319</v>
      </c>
      <c r="F107" t="s">
        <v>320</v>
      </c>
      <c r="G107" t="s">
        <v>1478</v>
      </c>
      <c r="H107" t="s">
        <v>2820</v>
      </c>
      <c r="JP107" t="s">
        <v>243</v>
      </c>
      <c r="JX107" t="s">
        <v>242</v>
      </c>
      <c r="JY107" t="s">
        <v>242</v>
      </c>
      <c r="JZ107" t="s">
        <v>242</v>
      </c>
      <c r="KB107">
        <v>1.4</v>
      </c>
      <c r="KC107">
        <v>1.4</v>
      </c>
      <c r="MZ107" t="s">
        <v>244</v>
      </c>
      <c r="NA107">
        <v>1</v>
      </c>
      <c r="NB107">
        <v>0</v>
      </c>
      <c r="NC107">
        <v>0</v>
      </c>
      <c r="ND107">
        <v>0</v>
      </c>
      <c r="NE107">
        <v>0</v>
      </c>
      <c r="NF107">
        <v>0</v>
      </c>
      <c r="NG107">
        <v>0</v>
      </c>
      <c r="NH107">
        <v>0</v>
      </c>
      <c r="NI107">
        <v>0</v>
      </c>
      <c r="NJ107">
        <v>0</v>
      </c>
      <c r="NK107">
        <v>0</v>
      </c>
      <c r="NT107" t="s">
        <v>244</v>
      </c>
      <c r="NU107">
        <v>1</v>
      </c>
      <c r="NV107">
        <v>0</v>
      </c>
      <c r="NW107">
        <v>0</v>
      </c>
      <c r="NX107">
        <v>0</v>
      </c>
      <c r="NZ107">
        <v>108744042</v>
      </c>
      <c r="OA107" t="s">
        <v>3282</v>
      </c>
      <c r="OB107" t="s">
        <v>3283</v>
      </c>
      <c r="OD107">
        <v>106</v>
      </c>
    </row>
    <row r="108" spans="1:394" customFormat="1" ht="15" x14ac:dyDescent="0.2">
      <c r="A108" t="s">
        <v>3284</v>
      </c>
      <c r="B108" t="s">
        <v>3285</v>
      </c>
      <c r="C108" t="s">
        <v>3116</v>
      </c>
      <c r="D108" t="s">
        <v>239</v>
      </c>
      <c r="E108" t="s">
        <v>319</v>
      </c>
      <c r="F108" t="s">
        <v>320</v>
      </c>
      <c r="G108" t="s">
        <v>1478</v>
      </c>
      <c r="H108" t="s">
        <v>2820</v>
      </c>
      <c r="JP108" t="s">
        <v>243</v>
      </c>
      <c r="JX108" t="s">
        <v>242</v>
      </c>
      <c r="JY108" t="s">
        <v>242</v>
      </c>
      <c r="JZ108" t="s">
        <v>242</v>
      </c>
      <c r="KB108">
        <v>1.4</v>
      </c>
      <c r="KC108">
        <v>1.4</v>
      </c>
      <c r="MZ108" t="s">
        <v>244</v>
      </c>
      <c r="NA108">
        <v>1</v>
      </c>
      <c r="NB108">
        <v>0</v>
      </c>
      <c r="NC108">
        <v>0</v>
      </c>
      <c r="ND108">
        <v>0</v>
      </c>
      <c r="NE108">
        <v>0</v>
      </c>
      <c r="NF108">
        <v>0</v>
      </c>
      <c r="NG108">
        <v>0</v>
      </c>
      <c r="NH108">
        <v>0</v>
      </c>
      <c r="NI108">
        <v>0</v>
      </c>
      <c r="NJ108">
        <v>0</v>
      </c>
      <c r="NK108">
        <v>0</v>
      </c>
      <c r="NT108" t="s">
        <v>244</v>
      </c>
      <c r="NU108">
        <v>1</v>
      </c>
      <c r="NV108">
        <v>0</v>
      </c>
      <c r="NW108">
        <v>0</v>
      </c>
      <c r="NX108">
        <v>0</v>
      </c>
      <c r="NZ108">
        <v>108744044</v>
      </c>
      <c r="OA108" t="s">
        <v>3286</v>
      </c>
      <c r="OB108" t="s">
        <v>3287</v>
      </c>
      <c r="OD108">
        <v>107</v>
      </c>
    </row>
    <row r="109" spans="1:394" customFormat="1" ht="15" x14ac:dyDescent="0.2">
      <c r="A109" t="s">
        <v>3288</v>
      </c>
      <c r="B109" t="s">
        <v>3289</v>
      </c>
      <c r="C109" t="s">
        <v>3116</v>
      </c>
      <c r="D109" t="s">
        <v>239</v>
      </c>
      <c r="E109" t="s">
        <v>240</v>
      </c>
      <c r="F109" t="s">
        <v>1729</v>
      </c>
      <c r="G109" t="s">
        <v>1477</v>
      </c>
      <c r="H109" t="s">
        <v>2820</v>
      </c>
      <c r="JP109" t="s">
        <v>242</v>
      </c>
      <c r="JQ109" t="s">
        <v>242</v>
      </c>
      <c r="JR109" t="s">
        <v>242</v>
      </c>
      <c r="JT109">
        <v>0.6</v>
      </c>
      <c r="JU109">
        <v>0.6</v>
      </c>
      <c r="JW109" t="s">
        <v>260</v>
      </c>
      <c r="JX109" t="s">
        <v>243</v>
      </c>
      <c r="MZ109" t="s">
        <v>244</v>
      </c>
      <c r="NA109">
        <v>1</v>
      </c>
      <c r="NB109">
        <v>0</v>
      </c>
      <c r="NC109">
        <v>0</v>
      </c>
      <c r="ND109">
        <v>0</v>
      </c>
      <c r="NE109">
        <v>0</v>
      </c>
      <c r="NF109">
        <v>0</v>
      </c>
      <c r="NG109">
        <v>0</v>
      </c>
      <c r="NH109">
        <v>0</v>
      </c>
      <c r="NI109">
        <v>0</v>
      </c>
      <c r="NJ109">
        <v>0</v>
      </c>
      <c r="NK109">
        <v>0</v>
      </c>
      <c r="NT109" t="s">
        <v>244</v>
      </c>
      <c r="NU109">
        <v>1</v>
      </c>
      <c r="NV109">
        <v>0</v>
      </c>
      <c r="NW109">
        <v>0</v>
      </c>
      <c r="NX109">
        <v>0</v>
      </c>
      <c r="NZ109">
        <v>108749495</v>
      </c>
      <c r="OA109" t="s">
        <v>2721</v>
      </c>
      <c r="OB109" t="s">
        <v>3290</v>
      </c>
      <c r="OD109">
        <v>108</v>
      </c>
    </row>
    <row r="110" spans="1:394" customFormat="1" ht="15" x14ac:dyDescent="0.2">
      <c r="A110" t="s">
        <v>3291</v>
      </c>
      <c r="B110" t="s">
        <v>3292</v>
      </c>
      <c r="C110" t="s">
        <v>3116</v>
      </c>
      <c r="D110" t="s">
        <v>239</v>
      </c>
      <c r="E110" t="s">
        <v>240</v>
      </c>
      <c r="F110" t="s">
        <v>1729</v>
      </c>
      <c r="G110" t="s">
        <v>1477</v>
      </c>
      <c r="H110" t="s">
        <v>2820</v>
      </c>
      <c r="JP110" t="s">
        <v>242</v>
      </c>
      <c r="JQ110" t="s">
        <v>242</v>
      </c>
      <c r="JR110" t="s">
        <v>242</v>
      </c>
      <c r="JT110">
        <v>0.6</v>
      </c>
      <c r="JU110">
        <v>0.6</v>
      </c>
      <c r="JW110" t="s">
        <v>260</v>
      </c>
      <c r="JX110" t="s">
        <v>243</v>
      </c>
      <c r="MZ110" t="s">
        <v>244</v>
      </c>
      <c r="NA110">
        <v>1</v>
      </c>
      <c r="NB110">
        <v>0</v>
      </c>
      <c r="NC110">
        <v>0</v>
      </c>
      <c r="ND110">
        <v>0</v>
      </c>
      <c r="NE110">
        <v>0</v>
      </c>
      <c r="NF110">
        <v>0</v>
      </c>
      <c r="NG110">
        <v>0</v>
      </c>
      <c r="NH110">
        <v>0</v>
      </c>
      <c r="NI110">
        <v>0</v>
      </c>
      <c r="NJ110">
        <v>0</v>
      </c>
      <c r="NK110">
        <v>0</v>
      </c>
      <c r="NT110" t="s">
        <v>244</v>
      </c>
      <c r="NU110">
        <v>1</v>
      </c>
      <c r="NV110">
        <v>0</v>
      </c>
      <c r="NW110">
        <v>0</v>
      </c>
      <c r="NX110">
        <v>0</v>
      </c>
      <c r="NZ110">
        <v>108749496</v>
      </c>
      <c r="OA110" t="s">
        <v>2722</v>
      </c>
      <c r="OB110" t="s">
        <v>3293</v>
      </c>
      <c r="OD110">
        <v>109</v>
      </c>
    </row>
    <row r="111" spans="1:394" customFormat="1" ht="15" x14ac:dyDescent="0.2">
      <c r="A111" t="s">
        <v>3294</v>
      </c>
      <c r="B111" t="s">
        <v>3295</v>
      </c>
      <c r="C111" t="s">
        <v>3116</v>
      </c>
      <c r="D111" t="s">
        <v>239</v>
      </c>
      <c r="E111" t="s">
        <v>240</v>
      </c>
      <c r="F111" t="s">
        <v>1729</v>
      </c>
      <c r="G111" t="s">
        <v>1477</v>
      </c>
      <c r="H111" t="s">
        <v>2820</v>
      </c>
      <c r="JP111" t="s">
        <v>242</v>
      </c>
      <c r="JQ111" t="s">
        <v>242</v>
      </c>
      <c r="JR111" t="s">
        <v>242</v>
      </c>
      <c r="JT111">
        <v>0.8</v>
      </c>
      <c r="JU111">
        <v>0.8</v>
      </c>
      <c r="JW111" t="s">
        <v>260</v>
      </c>
      <c r="JX111" t="s">
        <v>243</v>
      </c>
      <c r="MZ111" t="s">
        <v>244</v>
      </c>
      <c r="NA111">
        <v>1</v>
      </c>
      <c r="NB111">
        <v>0</v>
      </c>
      <c r="NC111">
        <v>0</v>
      </c>
      <c r="ND111">
        <v>0</v>
      </c>
      <c r="NE111">
        <v>0</v>
      </c>
      <c r="NF111">
        <v>0</v>
      </c>
      <c r="NG111">
        <v>0</v>
      </c>
      <c r="NH111">
        <v>0</v>
      </c>
      <c r="NI111">
        <v>0</v>
      </c>
      <c r="NJ111">
        <v>0</v>
      </c>
      <c r="NK111">
        <v>0</v>
      </c>
      <c r="NT111" t="s">
        <v>244</v>
      </c>
      <c r="NU111">
        <v>1</v>
      </c>
      <c r="NV111">
        <v>0</v>
      </c>
      <c r="NW111">
        <v>0</v>
      </c>
      <c r="NX111">
        <v>0</v>
      </c>
      <c r="NZ111">
        <v>108749497</v>
      </c>
      <c r="OA111" t="s">
        <v>2723</v>
      </c>
      <c r="OB111" t="s">
        <v>3296</v>
      </c>
      <c r="OD111">
        <v>110</v>
      </c>
    </row>
    <row r="112" spans="1:394" customFormat="1" ht="15" x14ac:dyDescent="0.2">
      <c r="A112" t="s">
        <v>3297</v>
      </c>
      <c r="B112" t="s">
        <v>3298</v>
      </c>
      <c r="C112" t="s">
        <v>3116</v>
      </c>
      <c r="D112" t="s">
        <v>239</v>
      </c>
      <c r="E112" t="s">
        <v>240</v>
      </c>
      <c r="F112" t="s">
        <v>1729</v>
      </c>
      <c r="G112" t="s">
        <v>1477</v>
      </c>
      <c r="H112" t="s">
        <v>1806</v>
      </c>
      <c r="IJ112" t="s">
        <v>242</v>
      </c>
      <c r="IK112" t="s">
        <v>242</v>
      </c>
      <c r="IL112" t="s">
        <v>242</v>
      </c>
      <c r="IN112">
        <v>8</v>
      </c>
      <c r="IO112">
        <v>8</v>
      </c>
      <c r="IQ112" t="s">
        <v>281</v>
      </c>
      <c r="IZ112" t="s">
        <v>242</v>
      </c>
      <c r="JA112" t="s">
        <v>242</v>
      </c>
      <c r="JB112" t="s">
        <v>242</v>
      </c>
      <c r="JD112">
        <v>12</v>
      </c>
      <c r="JE112">
        <v>12</v>
      </c>
      <c r="JG112" t="s">
        <v>2157</v>
      </c>
      <c r="JH112" t="s">
        <v>242</v>
      </c>
      <c r="JI112" t="s">
        <v>242</v>
      </c>
      <c r="JJ112" t="s">
        <v>242</v>
      </c>
      <c r="JL112">
        <v>8</v>
      </c>
      <c r="JM112">
        <v>8</v>
      </c>
      <c r="JO112" t="s">
        <v>265</v>
      </c>
      <c r="KF112" t="s">
        <v>242</v>
      </c>
      <c r="KG112" t="s">
        <v>242</v>
      </c>
      <c r="KH112" t="s">
        <v>242</v>
      </c>
      <c r="KJ112">
        <v>6</v>
      </c>
      <c r="KK112">
        <v>6</v>
      </c>
      <c r="KM112" t="s">
        <v>260</v>
      </c>
      <c r="KN112" t="s">
        <v>242</v>
      </c>
      <c r="KO112" t="s">
        <v>242</v>
      </c>
      <c r="KP112" t="s">
        <v>242</v>
      </c>
      <c r="KR112">
        <v>4</v>
      </c>
      <c r="KS112">
        <v>4</v>
      </c>
      <c r="KU112" t="s">
        <v>260</v>
      </c>
      <c r="KV112" t="s">
        <v>242</v>
      </c>
      <c r="KW112" t="s">
        <v>242</v>
      </c>
      <c r="KX112" t="s">
        <v>242</v>
      </c>
      <c r="KZ112">
        <v>6</v>
      </c>
      <c r="LA112">
        <v>6</v>
      </c>
      <c r="LC112" t="s">
        <v>260</v>
      </c>
      <c r="LD112" t="s">
        <v>242</v>
      </c>
      <c r="LE112" t="s">
        <v>242</v>
      </c>
      <c r="LF112" t="s">
        <v>242</v>
      </c>
      <c r="LH112">
        <v>7</v>
      </c>
      <c r="LI112">
        <v>7</v>
      </c>
      <c r="LK112" t="s">
        <v>260</v>
      </c>
      <c r="LL112" t="s">
        <v>242</v>
      </c>
      <c r="LM112" t="s">
        <v>242</v>
      </c>
      <c r="LN112" t="s">
        <v>242</v>
      </c>
      <c r="LP112">
        <v>10</v>
      </c>
      <c r="LQ112">
        <v>10</v>
      </c>
      <c r="LS112" t="s">
        <v>260</v>
      </c>
      <c r="MZ112" t="s">
        <v>247</v>
      </c>
      <c r="NA112">
        <v>1</v>
      </c>
      <c r="NB112">
        <v>0</v>
      </c>
      <c r="NC112">
        <v>0</v>
      </c>
      <c r="ND112">
        <v>1</v>
      </c>
      <c r="NE112">
        <v>0</v>
      </c>
      <c r="NF112">
        <v>0</v>
      </c>
      <c r="NG112">
        <v>0</v>
      </c>
      <c r="NH112">
        <v>0</v>
      </c>
      <c r="NI112">
        <v>0</v>
      </c>
      <c r="NJ112">
        <v>0</v>
      </c>
      <c r="NK112">
        <v>0</v>
      </c>
      <c r="NO112">
        <v>0</v>
      </c>
      <c r="NT112" t="s">
        <v>244</v>
      </c>
      <c r="NU112">
        <v>1</v>
      </c>
      <c r="NV112">
        <v>0</v>
      </c>
      <c r="NW112">
        <v>0</v>
      </c>
      <c r="NX112">
        <v>0</v>
      </c>
      <c r="NZ112">
        <v>108749505</v>
      </c>
      <c r="OA112" t="s">
        <v>3299</v>
      </c>
      <c r="OB112" t="s">
        <v>3300</v>
      </c>
      <c r="OD112">
        <v>111</v>
      </c>
    </row>
    <row r="113" spans="1:394" customFormat="1" ht="15" x14ac:dyDescent="0.2">
      <c r="A113" t="s">
        <v>3301</v>
      </c>
      <c r="B113" t="s">
        <v>3302</v>
      </c>
      <c r="C113" t="s">
        <v>3116</v>
      </c>
      <c r="D113" t="s">
        <v>239</v>
      </c>
      <c r="E113" t="s">
        <v>240</v>
      </c>
      <c r="F113" t="s">
        <v>1729</v>
      </c>
      <c r="G113" t="s">
        <v>1477</v>
      </c>
      <c r="H113" t="s">
        <v>1806</v>
      </c>
      <c r="IJ113" t="s">
        <v>242</v>
      </c>
      <c r="IK113" t="s">
        <v>242</v>
      </c>
      <c r="IL113" t="s">
        <v>242</v>
      </c>
      <c r="IN113">
        <v>5</v>
      </c>
      <c r="IO113">
        <v>5</v>
      </c>
      <c r="IQ113" t="s">
        <v>1747</v>
      </c>
      <c r="IZ113" t="s">
        <v>242</v>
      </c>
      <c r="JA113" t="s">
        <v>242</v>
      </c>
      <c r="JB113" t="s">
        <v>242</v>
      </c>
      <c r="JD113">
        <v>10</v>
      </c>
      <c r="JE113">
        <v>10</v>
      </c>
      <c r="JG113" t="s">
        <v>2157</v>
      </c>
      <c r="JH113" t="s">
        <v>242</v>
      </c>
      <c r="JI113" t="s">
        <v>242</v>
      </c>
      <c r="JJ113" t="s">
        <v>242</v>
      </c>
      <c r="JL113">
        <v>7</v>
      </c>
      <c r="JM113">
        <v>7</v>
      </c>
      <c r="JO113" t="s">
        <v>3303</v>
      </c>
      <c r="KF113" t="s">
        <v>242</v>
      </c>
      <c r="KG113" t="s">
        <v>242</v>
      </c>
      <c r="KH113" t="s">
        <v>242</v>
      </c>
      <c r="KJ113">
        <v>5</v>
      </c>
      <c r="KK113">
        <v>5</v>
      </c>
      <c r="KM113" t="s">
        <v>260</v>
      </c>
      <c r="KN113" t="s">
        <v>242</v>
      </c>
      <c r="KO113" t="s">
        <v>242</v>
      </c>
      <c r="KP113" t="s">
        <v>242</v>
      </c>
      <c r="KR113">
        <v>6</v>
      </c>
      <c r="KS113">
        <v>6</v>
      </c>
      <c r="KU113" t="s">
        <v>260</v>
      </c>
      <c r="KV113" t="s">
        <v>242</v>
      </c>
      <c r="KW113" t="s">
        <v>242</v>
      </c>
      <c r="KX113" t="s">
        <v>242</v>
      </c>
      <c r="KZ113">
        <v>8</v>
      </c>
      <c r="LA113">
        <v>8</v>
      </c>
      <c r="LC113" t="s">
        <v>260</v>
      </c>
      <c r="LD113" t="s">
        <v>242</v>
      </c>
      <c r="LE113" t="s">
        <v>242</v>
      </c>
      <c r="LF113" t="s">
        <v>242</v>
      </c>
      <c r="LH113">
        <v>5</v>
      </c>
      <c r="LI113">
        <v>5</v>
      </c>
      <c r="LK113" t="s">
        <v>260</v>
      </c>
      <c r="LL113" t="s">
        <v>242</v>
      </c>
      <c r="LM113" t="s">
        <v>242</v>
      </c>
      <c r="LN113" t="s">
        <v>242</v>
      </c>
      <c r="LP113">
        <v>9</v>
      </c>
      <c r="LQ113">
        <v>9</v>
      </c>
      <c r="LS113" t="s">
        <v>260</v>
      </c>
      <c r="MZ113" t="s">
        <v>244</v>
      </c>
      <c r="NA113">
        <v>1</v>
      </c>
      <c r="NB113">
        <v>0</v>
      </c>
      <c r="NC113">
        <v>0</v>
      </c>
      <c r="ND113">
        <v>0</v>
      </c>
      <c r="NE113">
        <v>0</v>
      </c>
      <c r="NF113">
        <v>0</v>
      </c>
      <c r="NG113">
        <v>0</v>
      </c>
      <c r="NH113">
        <v>0</v>
      </c>
      <c r="NI113">
        <v>0</v>
      </c>
      <c r="NJ113">
        <v>0</v>
      </c>
      <c r="NK113">
        <v>0</v>
      </c>
      <c r="NT113" t="s">
        <v>244</v>
      </c>
      <c r="NU113">
        <v>1</v>
      </c>
      <c r="NV113">
        <v>0</v>
      </c>
      <c r="NW113">
        <v>0</v>
      </c>
      <c r="NX113">
        <v>0</v>
      </c>
      <c r="NZ113">
        <v>108749517</v>
      </c>
      <c r="OA113" t="s">
        <v>3304</v>
      </c>
      <c r="OB113" t="s">
        <v>3305</v>
      </c>
      <c r="OD113">
        <v>112</v>
      </c>
    </row>
    <row r="114" spans="1:394" customFormat="1" ht="15" x14ac:dyDescent="0.2">
      <c r="A114" t="s">
        <v>3306</v>
      </c>
      <c r="B114" t="s">
        <v>3307</v>
      </c>
      <c r="C114" t="s">
        <v>3116</v>
      </c>
      <c r="D114" t="s">
        <v>239</v>
      </c>
      <c r="E114" t="s">
        <v>240</v>
      </c>
      <c r="F114" t="s">
        <v>1729</v>
      </c>
      <c r="G114" t="s">
        <v>1477</v>
      </c>
      <c r="H114" t="s">
        <v>1806</v>
      </c>
      <c r="IJ114" t="s">
        <v>242</v>
      </c>
      <c r="IK114" t="s">
        <v>242</v>
      </c>
      <c r="IL114" t="s">
        <v>242</v>
      </c>
      <c r="IN114">
        <v>6</v>
      </c>
      <c r="IO114">
        <v>6</v>
      </c>
      <c r="IQ114" t="s">
        <v>281</v>
      </c>
      <c r="IZ114" t="s">
        <v>242</v>
      </c>
      <c r="JA114" t="s">
        <v>242</v>
      </c>
      <c r="JB114" t="s">
        <v>242</v>
      </c>
      <c r="JD114">
        <v>10</v>
      </c>
      <c r="JE114">
        <v>10</v>
      </c>
      <c r="JG114" t="s">
        <v>2157</v>
      </c>
      <c r="JH114" t="s">
        <v>242</v>
      </c>
      <c r="JI114" t="s">
        <v>242</v>
      </c>
      <c r="JJ114" t="s">
        <v>242</v>
      </c>
      <c r="JL114">
        <v>5</v>
      </c>
      <c r="JM114">
        <v>5</v>
      </c>
      <c r="JO114" t="s">
        <v>3303</v>
      </c>
      <c r="KF114" t="s">
        <v>242</v>
      </c>
      <c r="KG114" t="s">
        <v>242</v>
      </c>
      <c r="KH114" t="s">
        <v>242</v>
      </c>
      <c r="KJ114">
        <v>6</v>
      </c>
      <c r="KK114">
        <v>6</v>
      </c>
      <c r="KM114" t="s">
        <v>260</v>
      </c>
      <c r="KN114" t="s">
        <v>242</v>
      </c>
      <c r="KO114" t="s">
        <v>242</v>
      </c>
      <c r="KP114" t="s">
        <v>242</v>
      </c>
      <c r="KR114">
        <v>5</v>
      </c>
      <c r="KS114">
        <v>5</v>
      </c>
      <c r="KU114" t="s">
        <v>260</v>
      </c>
      <c r="KV114" t="s">
        <v>242</v>
      </c>
      <c r="KW114" t="s">
        <v>242</v>
      </c>
      <c r="KX114" t="s">
        <v>242</v>
      </c>
      <c r="KZ114">
        <v>8</v>
      </c>
      <c r="LA114">
        <v>8</v>
      </c>
      <c r="LC114" t="s">
        <v>260</v>
      </c>
      <c r="LD114" t="s">
        <v>242</v>
      </c>
      <c r="LE114" t="s">
        <v>242</v>
      </c>
      <c r="LF114" t="s">
        <v>242</v>
      </c>
      <c r="LH114">
        <v>4</v>
      </c>
      <c r="LI114">
        <v>4</v>
      </c>
      <c r="LK114" t="s">
        <v>260</v>
      </c>
      <c r="LL114" t="s">
        <v>242</v>
      </c>
      <c r="LM114" t="s">
        <v>242</v>
      </c>
      <c r="LN114" t="s">
        <v>242</v>
      </c>
      <c r="LP114">
        <v>8</v>
      </c>
      <c r="LQ114">
        <v>8</v>
      </c>
      <c r="LS114" t="s">
        <v>260</v>
      </c>
      <c r="MZ114" t="s">
        <v>244</v>
      </c>
      <c r="NA114">
        <v>1</v>
      </c>
      <c r="NB114">
        <v>0</v>
      </c>
      <c r="NC114">
        <v>0</v>
      </c>
      <c r="ND114">
        <v>0</v>
      </c>
      <c r="NE114">
        <v>0</v>
      </c>
      <c r="NF114">
        <v>0</v>
      </c>
      <c r="NG114">
        <v>0</v>
      </c>
      <c r="NH114">
        <v>0</v>
      </c>
      <c r="NI114">
        <v>0</v>
      </c>
      <c r="NJ114">
        <v>0</v>
      </c>
      <c r="NK114">
        <v>0</v>
      </c>
      <c r="NT114" t="s">
        <v>244</v>
      </c>
      <c r="NU114">
        <v>1</v>
      </c>
      <c r="NV114">
        <v>0</v>
      </c>
      <c r="NW114">
        <v>0</v>
      </c>
      <c r="NX114">
        <v>0</v>
      </c>
      <c r="NZ114">
        <v>108749518</v>
      </c>
      <c r="OA114" t="s">
        <v>3308</v>
      </c>
      <c r="OB114" t="s">
        <v>3309</v>
      </c>
      <c r="OD114">
        <v>113</v>
      </c>
    </row>
    <row r="115" spans="1:394" customFormat="1" ht="15" x14ac:dyDescent="0.2">
      <c r="A115" t="s">
        <v>3310</v>
      </c>
      <c r="B115" t="s">
        <v>3311</v>
      </c>
      <c r="C115" t="s">
        <v>3116</v>
      </c>
      <c r="D115" t="s">
        <v>239</v>
      </c>
      <c r="E115" t="s">
        <v>240</v>
      </c>
      <c r="F115" t="s">
        <v>1729</v>
      </c>
      <c r="G115" t="s">
        <v>1477</v>
      </c>
      <c r="H115" t="s">
        <v>1489</v>
      </c>
      <c r="MF115" t="s">
        <v>242</v>
      </c>
      <c r="MG115" t="s">
        <v>1711</v>
      </c>
      <c r="MI115" t="s">
        <v>1691</v>
      </c>
      <c r="MR115" t="s">
        <v>242</v>
      </c>
      <c r="MS115" t="s">
        <v>242</v>
      </c>
      <c r="MU115">
        <v>120</v>
      </c>
      <c r="MV115">
        <v>120</v>
      </c>
      <c r="MX115">
        <v>120</v>
      </c>
      <c r="MY115">
        <v>240</v>
      </c>
      <c r="MZ115" t="s">
        <v>244</v>
      </c>
      <c r="NA115">
        <v>1</v>
      </c>
      <c r="NB115">
        <v>0</v>
      </c>
      <c r="NC115">
        <v>0</v>
      </c>
      <c r="ND115">
        <v>0</v>
      </c>
      <c r="NE115">
        <v>0</v>
      </c>
      <c r="NF115">
        <v>0</v>
      </c>
      <c r="NG115">
        <v>0</v>
      </c>
      <c r="NH115">
        <v>0</v>
      </c>
      <c r="NI115">
        <v>0</v>
      </c>
      <c r="NJ115">
        <v>0</v>
      </c>
      <c r="NK115">
        <v>0</v>
      </c>
      <c r="NT115" t="s">
        <v>244</v>
      </c>
      <c r="NU115">
        <v>1</v>
      </c>
      <c r="NV115">
        <v>0</v>
      </c>
      <c r="NW115">
        <v>0</v>
      </c>
      <c r="NX115">
        <v>0</v>
      </c>
      <c r="NZ115">
        <v>108749526</v>
      </c>
      <c r="OA115" t="s">
        <v>3312</v>
      </c>
      <c r="OB115" t="s">
        <v>3313</v>
      </c>
      <c r="OD115">
        <v>114</v>
      </c>
    </row>
    <row r="116" spans="1:394" customFormat="1" ht="15" x14ac:dyDescent="0.2">
      <c r="A116" t="s">
        <v>3314</v>
      </c>
      <c r="B116" t="s">
        <v>3315</v>
      </c>
      <c r="C116" t="s">
        <v>3116</v>
      </c>
      <c r="D116" t="s">
        <v>239</v>
      </c>
      <c r="E116" t="s">
        <v>240</v>
      </c>
      <c r="F116" t="s">
        <v>1729</v>
      </c>
      <c r="G116" t="s">
        <v>3316</v>
      </c>
      <c r="H116" t="s">
        <v>1489</v>
      </c>
      <c r="MF116" t="s">
        <v>242</v>
      </c>
      <c r="MG116" t="s">
        <v>1708</v>
      </c>
      <c r="MI116" t="s">
        <v>1691</v>
      </c>
      <c r="MR116" t="s">
        <v>242</v>
      </c>
      <c r="MS116" t="s">
        <v>242</v>
      </c>
      <c r="MU116">
        <v>150</v>
      </c>
      <c r="MV116">
        <v>150</v>
      </c>
      <c r="MX116">
        <v>150</v>
      </c>
      <c r="MY116">
        <v>300</v>
      </c>
      <c r="MZ116" t="s">
        <v>244</v>
      </c>
      <c r="NA116">
        <v>1</v>
      </c>
      <c r="NB116">
        <v>0</v>
      </c>
      <c r="NC116">
        <v>0</v>
      </c>
      <c r="ND116">
        <v>0</v>
      </c>
      <c r="NE116">
        <v>0</v>
      </c>
      <c r="NF116">
        <v>0</v>
      </c>
      <c r="NG116">
        <v>0</v>
      </c>
      <c r="NH116">
        <v>0</v>
      </c>
      <c r="NI116">
        <v>0</v>
      </c>
      <c r="NJ116">
        <v>0</v>
      </c>
      <c r="NK116">
        <v>0</v>
      </c>
      <c r="NT116" t="s">
        <v>244</v>
      </c>
      <c r="NU116">
        <v>1</v>
      </c>
      <c r="NV116">
        <v>0</v>
      </c>
      <c r="NW116">
        <v>0</v>
      </c>
      <c r="NX116">
        <v>0</v>
      </c>
      <c r="NZ116">
        <v>108749573</v>
      </c>
      <c r="OA116" t="s">
        <v>3317</v>
      </c>
      <c r="OB116" t="s">
        <v>3318</v>
      </c>
      <c r="OD116">
        <v>115</v>
      </c>
    </row>
    <row r="117" spans="1:394" customFormat="1" ht="15" x14ac:dyDescent="0.2">
      <c r="A117" t="s">
        <v>3319</v>
      </c>
      <c r="B117" t="s">
        <v>3320</v>
      </c>
      <c r="C117" t="s">
        <v>3116</v>
      </c>
      <c r="D117" t="s">
        <v>239</v>
      </c>
      <c r="E117" t="s">
        <v>240</v>
      </c>
      <c r="F117" t="s">
        <v>1729</v>
      </c>
      <c r="G117" t="s">
        <v>1477</v>
      </c>
      <c r="H117" t="s">
        <v>241</v>
      </c>
      <c r="FD117" t="s">
        <v>242</v>
      </c>
      <c r="FE117" t="s">
        <v>242</v>
      </c>
      <c r="FF117" t="s">
        <v>242</v>
      </c>
      <c r="FH117">
        <v>3</v>
      </c>
      <c r="FI117">
        <v>3</v>
      </c>
      <c r="FK117" t="s">
        <v>242</v>
      </c>
      <c r="FL117" t="s">
        <v>242</v>
      </c>
      <c r="FM117" t="s">
        <v>242</v>
      </c>
      <c r="FO117">
        <v>4</v>
      </c>
      <c r="FP117">
        <v>4</v>
      </c>
      <c r="FR117" t="s">
        <v>242</v>
      </c>
      <c r="FS117" t="s">
        <v>242</v>
      </c>
      <c r="FT117" t="s">
        <v>242</v>
      </c>
      <c r="FV117">
        <v>8</v>
      </c>
      <c r="FW117">
        <v>8</v>
      </c>
      <c r="FY117" t="s">
        <v>242</v>
      </c>
      <c r="FZ117" t="s">
        <v>242</v>
      </c>
      <c r="GA117" t="s">
        <v>242</v>
      </c>
      <c r="GC117">
        <v>4</v>
      </c>
      <c r="GD117">
        <v>4</v>
      </c>
      <c r="MZ117" t="s">
        <v>244</v>
      </c>
      <c r="NA117">
        <v>1</v>
      </c>
      <c r="NB117">
        <v>0</v>
      </c>
      <c r="NC117">
        <v>0</v>
      </c>
      <c r="ND117">
        <v>0</v>
      </c>
      <c r="NE117">
        <v>0</v>
      </c>
      <c r="NF117">
        <v>0</v>
      </c>
      <c r="NG117">
        <v>0</v>
      </c>
      <c r="NH117">
        <v>0</v>
      </c>
      <c r="NI117">
        <v>0</v>
      </c>
      <c r="NJ117">
        <v>0</v>
      </c>
      <c r="NK117">
        <v>0</v>
      </c>
      <c r="NT117" t="s">
        <v>244</v>
      </c>
      <c r="NU117">
        <v>1</v>
      </c>
      <c r="NV117">
        <v>0</v>
      </c>
      <c r="NW117">
        <v>0</v>
      </c>
      <c r="NX117">
        <v>0</v>
      </c>
      <c r="NZ117">
        <v>108749575</v>
      </c>
      <c r="OA117" t="s">
        <v>3321</v>
      </c>
      <c r="OB117" t="s">
        <v>3322</v>
      </c>
      <c r="OD117">
        <v>116</v>
      </c>
    </row>
    <row r="118" spans="1:394" customFormat="1" ht="15" x14ac:dyDescent="0.2">
      <c r="A118" t="s">
        <v>3323</v>
      </c>
      <c r="B118" t="s">
        <v>3324</v>
      </c>
      <c r="C118" t="s">
        <v>3116</v>
      </c>
      <c r="D118" t="s">
        <v>239</v>
      </c>
      <c r="E118" t="s">
        <v>240</v>
      </c>
      <c r="F118" t="s">
        <v>1729</v>
      </c>
      <c r="G118" t="s">
        <v>1477</v>
      </c>
      <c r="H118" t="s">
        <v>241</v>
      </c>
      <c r="FD118" t="s">
        <v>242</v>
      </c>
      <c r="FE118" t="s">
        <v>242</v>
      </c>
      <c r="FF118" t="s">
        <v>242</v>
      </c>
      <c r="FH118">
        <v>4</v>
      </c>
      <c r="FI118">
        <v>4</v>
      </c>
      <c r="FK118" t="s">
        <v>242</v>
      </c>
      <c r="FL118" t="s">
        <v>242</v>
      </c>
      <c r="FM118" t="s">
        <v>242</v>
      </c>
      <c r="FO118">
        <v>4</v>
      </c>
      <c r="FP118">
        <v>4</v>
      </c>
      <c r="FR118" t="s">
        <v>242</v>
      </c>
      <c r="FS118" t="s">
        <v>242</v>
      </c>
      <c r="FT118" t="s">
        <v>242</v>
      </c>
      <c r="FV118">
        <v>6</v>
      </c>
      <c r="FW118">
        <v>6</v>
      </c>
      <c r="FY118" t="s">
        <v>242</v>
      </c>
      <c r="FZ118" t="s">
        <v>242</v>
      </c>
      <c r="GA118" t="s">
        <v>242</v>
      </c>
      <c r="GC118">
        <v>3</v>
      </c>
      <c r="GD118">
        <v>3</v>
      </c>
      <c r="MZ118" t="s">
        <v>244</v>
      </c>
      <c r="NA118">
        <v>1</v>
      </c>
      <c r="NB118">
        <v>0</v>
      </c>
      <c r="NC118">
        <v>0</v>
      </c>
      <c r="ND118">
        <v>0</v>
      </c>
      <c r="NE118">
        <v>0</v>
      </c>
      <c r="NF118">
        <v>0</v>
      </c>
      <c r="NG118">
        <v>0</v>
      </c>
      <c r="NH118">
        <v>0</v>
      </c>
      <c r="NI118">
        <v>0</v>
      </c>
      <c r="NJ118">
        <v>0</v>
      </c>
      <c r="NK118">
        <v>0</v>
      </c>
      <c r="NT118" t="s">
        <v>244</v>
      </c>
      <c r="NU118">
        <v>1</v>
      </c>
      <c r="NV118">
        <v>0</v>
      </c>
      <c r="NW118">
        <v>0</v>
      </c>
      <c r="NX118">
        <v>0</v>
      </c>
      <c r="NZ118">
        <v>108749577</v>
      </c>
      <c r="OA118" t="s">
        <v>3325</v>
      </c>
      <c r="OB118" t="s">
        <v>3326</v>
      </c>
      <c r="OD118">
        <v>117</v>
      </c>
    </row>
    <row r="119" spans="1:394" customFormat="1" ht="15" x14ac:dyDescent="0.2">
      <c r="A119" t="s">
        <v>3327</v>
      </c>
      <c r="B119" t="s">
        <v>3328</v>
      </c>
      <c r="C119" t="s">
        <v>3116</v>
      </c>
      <c r="D119" t="s">
        <v>239</v>
      </c>
      <c r="E119" t="s">
        <v>240</v>
      </c>
      <c r="F119" t="s">
        <v>1729</v>
      </c>
      <c r="G119" t="s">
        <v>1477</v>
      </c>
      <c r="H119" t="s">
        <v>241</v>
      </c>
      <c r="FD119" t="s">
        <v>242</v>
      </c>
      <c r="FE119" t="s">
        <v>242</v>
      </c>
      <c r="FF119" t="s">
        <v>242</v>
      </c>
      <c r="FH119">
        <v>4</v>
      </c>
      <c r="FI119">
        <v>4</v>
      </c>
      <c r="FK119" t="s">
        <v>242</v>
      </c>
      <c r="FL119" t="s">
        <v>242</v>
      </c>
      <c r="FM119" t="s">
        <v>242</v>
      </c>
      <c r="FO119">
        <v>4</v>
      </c>
      <c r="FP119">
        <v>4</v>
      </c>
      <c r="FR119" t="s">
        <v>242</v>
      </c>
      <c r="FS119" t="s">
        <v>242</v>
      </c>
      <c r="FT119" t="s">
        <v>242</v>
      </c>
      <c r="FV119">
        <v>7</v>
      </c>
      <c r="FW119">
        <v>7</v>
      </c>
      <c r="FY119" t="s">
        <v>242</v>
      </c>
      <c r="FZ119" t="s">
        <v>242</v>
      </c>
      <c r="GA119" t="s">
        <v>242</v>
      </c>
      <c r="GC119">
        <v>4</v>
      </c>
      <c r="GD119">
        <v>4</v>
      </c>
      <c r="MZ119" t="s">
        <v>244</v>
      </c>
      <c r="NA119">
        <v>1</v>
      </c>
      <c r="NB119">
        <v>0</v>
      </c>
      <c r="NC119">
        <v>0</v>
      </c>
      <c r="ND119">
        <v>0</v>
      </c>
      <c r="NE119">
        <v>0</v>
      </c>
      <c r="NF119">
        <v>0</v>
      </c>
      <c r="NG119">
        <v>0</v>
      </c>
      <c r="NH119">
        <v>0</v>
      </c>
      <c r="NI119">
        <v>0</v>
      </c>
      <c r="NJ119">
        <v>0</v>
      </c>
      <c r="NK119">
        <v>0</v>
      </c>
      <c r="NT119" t="s">
        <v>244</v>
      </c>
      <c r="NU119">
        <v>1</v>
      </c>
      <c r="NV119">
        <v>0</v>
      </c>
      <c r="NW119">
        <v>0</v>
      </c>
      <c r="NX119">
        <v>0</v>
      </c>
      <c r="NZ119">
        <v>108749583</v>
      </c>
      <c r="OA119" t="s">
        <v>3329</v>
      </c>
      <c r="OB119" t="s">
        <v>3330</v>
      </c>
      <c r="OD119">
        <v>118</v>
      </c>
    </row>
    <row r="120" spans="1:394" customFormat="1" ht="15" x14ac:dyDescent="0.2">
      <c r="A120" t="s">
        <v>3331</v>
      </c>
      <c r="B120" t="s">
        <v>3332</v>
      </c>
      <c r="C120" t="s">
        <v>3116</v>
      </c>
      <c r="D120" t="s">
        <v>239</v>
      </c>
      <c r="E120" t="s">
        <v>240</v>
      </c>
      <c r="F120" t="s">
        <v>1729</v>
      </c>
      <c r="G120" t="s">
        <v>1477</v>
      </c>
      <c r="H120" t="s">
        <v>1489</v>
      </c>
      <c r="MF120" t="s">
        <v>242</v>
      </c>
      <c r="MG120" t="s">
        <v>1708</v>
      </c>
      <c r="MI120" t="s">
        <v>1691</v>
      </c>
      <c r="MR120" t="s">
        <v>242</v>
      </c>
      <c r="MS120" t="s">
        <v>242</v>
      </c>
      <c r="MU120">
        <v>125</v>
      </c>
      <c r="MV120">
        <v>125</v>
      </c>
      <c r="MX120">
        <v>125</v>
      </c>
      <c r="MY120">
        <v>250</v>
      </c>
      <c r="MZ120" t="s">
        <v>244</v>
      </c>
      <c r="NA120">
        <v>1</v>
      </c>
      <c r="NB120">
        <v>0</v>
      </c>
      <c r="NC120">
        <v>0</v>
      </c>
      <c r="ND120">
        <v>0</v>
      </c>
      <c r="NE120">
        <v>0</v>
      </c>
      <c r="NF120">
        <v>0</v>
      </c>
      <c r="NG120">
        <v>0</v>
      </c>
      <c r="NH120">
        <v>0</v>
      </c>
      <c r="NI120">
        <v>0</v>
      </c>
      <c r="NJ120">
        <v>0</v>
      </c>
      <c r="NK120">
        <v>0</v>
      </c>
      <c r="NT120" t="s">
        <v>244</v>
      </c>
      <c r="NU120">
        <v>1</v>
      </c>
      <c r="NV120">
        <v>0</v>
      </c>
      <c r="NW120">
        <v>0</v>
      </c>
      <c r="NX120">
        <v>0</v>
      </c>
      <c r="NZ120">
        <v>108749603</v>
      </c>
      <c r="OA120" t="s">
        <v>3333</v>
      </c>
      <c r="OB120" t="s">
        <v>3334</v>
      </c>
      <c r="OD120">
        <v>119</v>
      </c>
    </row>
    <row r="121" spans="1:394" customFormat="1" ht="15" x14ac:dyDescent="0.2">
      <c r="A121" t="s">
        <v>3335</v>
      </c>
      <c r="B121" t="s">
        <v>3336</v>
      </c>
      <c r="C121" t="s">
        <v>3053</v>
      </c>
      <c r="D121" t="s">
        <v>250</v>
      </c>
      <c r="E121" t="s">
        <v>251</v>
      </c>
      <c r="F121" t="s">
        <v>343</v>
      </c>
      <c r="G121" t="s">
        <v>2633</v>
      </c>
      <c r="H121" t="s">
        <v>1489</v>
      </c>
      <c r="MF121" t="s">
        <v>242</v>
      </c>
      <c r="MG121" t="s">
        <v>1705</v>
      </c>
      <c r="MI121" t="s">
        <v>1692</v>
      </c>
      <c r="MK121" t="s">
        <v>242</v>
      </c>
      <c r="ML121" t="s">
        <v>242</v>
      </c>
      <c r="MN121">
        <v>3</v>
      </c>
      <c r="MO121">
        <v>3</v>
      </c>
      <c r="MX121">
        <v>3</v>
      </c>
      <c r="MY121">
        <v>6</v>
      </c>
      <c r="MZ121" t="s">
        <v>244</v>
      </c>
      <c r="NA121">
        <v>1</v>
      </c>
      <c r="NB121">
        <v>0</v>
      </c>
      <c r="NC121">
        <v>0</v>
      </c>
      <c r="ND121">
        <v>0</v>
      </c>
      <c r="NE121">
        <v>0</v>
      </c>
      <c r="NF121">
        <v>0</v>
      </c>
      <c r="NG121">
        <v>0</v>
      </c>
      <c r="NH121">
        <v>0</v>
      </c>
      <c r="NI121">
        <v>0</v>
      </c>
      <c r="NJ121">
        <v>0</v>
      </c>
      <c r="NK121">
        <v>0</v>
      </c>
      <c r="NT121" t="s">
        <v>244</v>
      </c>
      <c r="NU121">
        <v>1</v>
      </c>
      <c r="NV121">
        <v>0</v>
      </c>
      <c r="NW121">
        <v>0</v>
      </c>
      <c r="NX121">
        <v>0</v>
      </c>
      <c r="NZ121">
        <v>108826796</v>
      </c>
      <c r="OA121" t="s">
        <v>3337</v>
      </c>
      <c r="OB121" t="s">
        <v>3338</v>
      </c>
      <c r="OD121">
        <v>120</v>
      </c>
    </row>
    <row r="122" spans="1:394" customFormat="1" ht="15" x14ac:dyDescent="0.2">
      <c r="A122" t="s">
        <v>3339</v>
      </c>
      <c r="B122" t="s">
        <v>3340</v>
      </c>
      <c r="C122" t="s">
        <v>3053</v>
      </c>
      <c r="D122" t="s">
        <v>250</v>
      </c>
      <c r="E122" t="s">
        <v>251</v>
      </c>
      <c r="F122" t="s">
        <v>343</v>
      </c>
      <c r="G122" t="s">
        <v>2198</v>
      </c>
      <c r="H122" t="s">
        <v>1489</v>
      </c>
      <c r="MF122" t="s">
        <v>242</v>
      </c>
      <c r="MG122" t="s">
        <v>1705</v>
      </c>
      <c r="MI122" t="s">
        <v>1692</v>
      </c>
      <c r="MK122" t="s">
        <v>242</v>
      </c>
      <c r="ML122" t="s">
        <v>242</v>
      </c>
      <c r="MN122">
        <v>3</v>
      </c>
      <c r="MO122">
        <v>3</v>
      </c>
      <c r="MX122">
        <v>3</v>
      </c>
      <c r="MY122">
        <v>6</v>
      </c>
      <c r="MZ122" t="s">
        <v>244</v>
      </c>
      <c r="NA122">
        <v>1</v>
      </c>
      <c r="NB122">
        <v>0</v>
      </c>
      <c r="NC122">
        <v>0</v>
      </c>
      <c r="ND122">
        <v>0</v>
      </c>
      <c r="NE122">
        <v>0</v>
      </c>
      <c r="NF122">
        <v>0</v>
      </c>
      <c r="NG122">
        <v>0</v>
      </c>
      <c r="NH122">
        <v>0</v>
      </c>
      <c r="NI122">
        <v>0</v>
      </c>
      <c r="NJ122">
        <v>0</v>
      </c>
      <c r="NK122">
        <v>0</v>
      </c>
      <c r="NT122" t="s">
        <v>244</v>
      </c>
      <c r="NU122">
        <v>1</v>
      </c>
      <c r="NV122">
        <v>0</v>
      </c>
      <c r="NW122">
        <v>0</v>
      </c>
      <c r="NX122">
        <v>0</v>
      </c>
      <c r="NZ122">
        <v>108826823</v>
      </c>
      <c r="OA122" t="s">
        <v>3341</v>
      </c>
      <c r="OB122" t="s">
        <v>3342</v>
      </c>
      <c r="OD122">
        <v>121</v>
      </c>
    </row>
    <row r="123" spans="1:394" customFormat="1" ht="15" x14ac:dyDescent="0.2">
      <c r="A123" t="s">
        <v>3343</v>
      </c>
      <c r="B123" t="s">
        <v>3344</v>
      </c>
      <c r="C123" t="s">
        <v>3053</v>
      </c>
      <c r="D123" t="s">
        <v>250</v>
      </c>
      <c r="E123" t="s">
        <v>251</v>
      </c>
      <c r="F123" t="s">
        <v>343</v>
      </c>
      <c r="G123" t="s">
        <v>1733</v>
      </c>
      <c r="H123" t="s">
        <v>241</v>
      </c>
      <c r="FD123" t="s">
        <v>242</v>
      </c>
      <c r="FE123" t="s">
        <v>242</v>
      </c>
      <c r="FF123" t="s">
        <v>242</v>
      </c>
      <c r="FH123">
        <v>2</v>
      </c>
      <c r="FI123">
        <v>2</v>
      </c>
      <c r="FK123" t="s">
        <v>242</v>
      </c>
      <c r="FL123" t="s">
        <v>242</v>
      </c>
      <c r="FM123" t="s">
        <v>242</v>
      </c>
      <c r="FO123">
        <v>1.5</v>
      </c>
      <c r="FP123">
        <v>1.5</v>
      </c>
      <c r="FR123" t="s">
        <v>242</v>
      </c>
      <c r="FS123" t="s">
        <v>242</v>
      </c>
      <c r="FT123" t="s">
        <v>242</v>
      </c>
      <c r="FV123">
        <v>5.5</v>
      </c>
      <c r="FW123">
        <v>5.5</v>
      </c>
      <c r="FY123" t="s">
        <v>242</v>
      </c>
      <c r="FZ123" t="s">
        <v>242</v>
      </c>
      <c r="GA123" t="s">
        <v>242</v>
      </c>
      <c r="GC123">
        <v>3</v>
      </c>
      <c r="GD123">
        <v>3</v>
      </c>
      <c r="MZ123" t="s">
        <v>244</v>
      </c>
      <c r="NA123">
        <v>1</v>
      </c>
      <c r="NB123">
        <v>0</v>
      </c>
      <c r="NC123">
        <v>0</v>
      </c>
      <c r="ND123">
        <v>0</v>
      </c>
      <c r="NE123">
        <v>0</v>
      </c>
      <c r="NF123">
        <v>0</v>
      </c>
      <c r="NG123">
        <v>0</v>
      </c>
      <c r="NH123">
        <v>0</v>
      </c>
      <c r="NI123">
        <v>0</v>
      </c>
      <c r="NJ123">
        <v>0</v>
      </c>
      <c r="NK123">
        <v>0</v>
      </c>
      <c r="NT123" t="s">
        <v>244</v>
      </c>
      <c r="NU123">
        <v>1</v>
      </c>
      <c r="NV123">
        <v>0</v>
      </c>
      <c r="NW123">
        <v>0</v>
      </c>
      <c r="NX123">
        <v>0</v>
      </c>
      <c r="NZ123">
        <v>108826859</v>
      </c>
      <c r="OA123" t="s">
        <v>3345</v>
      </c>
      <c r="OB123" t="s">
        <v>3346</v>
      </c>
      <c r="OD123">
        <v>122</v>
      </c>
    </row>
    <row r="124" spans="1:394" customFormat="1" ht="15" x14ac:dyDescent="0.2">
      <c r="A124" t="s">
        <v>3347</v>
      </c>
      <c r="B124" t="s">
        <v>3348</v>
      </c>
      <c r="C124" t="s">
        <v>3053</v>
      </c>
      <c r="D124" t="s">
        <v>250</v>
      </c>
      <c r="E124" t="s">
        <v>251</v>
      </c>
      <c r="F124" t="s">
        <v>343</v>
      </c>
      <c r="G124" t="s">
        <v>2632</v>
      </c>
      <c r="H124" t="s">
        <v>241</v>
      </c>
      <c r="FD124" t="s">
        <v>242</v>
      </c>
      <c r="FE124" t="s">
        <v>242</v>
      </c>
      <c r="FF124" t="s">
        <v>242</v>
      </c>
      <c r="FH124">
        <v>2.5</v>
      </c>
      <c r="FI124">
        <v>2.5</v>
      </c>
      <c r="FK124" t="s">
        <v>242</v>
      </c>
      <c r="FL124" t="s">
        <v>242</v>
      </c>
      <c r="FM124" t="s">
        <v>242</v>
      </c>
      <c r="FO124">
        <v>1.25</v>
      </c>
      <c r="FP124">
        <v>1.25</v>
      </c>
      <c r="FR124" t="s">
        <v>242</v>
      </c>
      <c r="FS124" t="s">
        <v>242</v>
      </c>
      <c r="FT124" t="s">
        <v>242</v>
      </c>
      <c r="FV124">
        <v>5</v>
      </c>
      <c r="FW124">
        <v>5</v>
      </c>
      <c r="FY124" t="s">
        <v>242</v>
      </c>
      <c r="FZ124" t="s">
        <v>242</v>
      </c>
      <c r="GA124" t="s">
        <v>242</v>
      </c>
      <c r="GC124">
        <v>2.5</v>
      </c>
      <c r="GD124">
        <v>2.5</v>
      </c>
      <c r="MZ124" t="s">
        <v>244</v>
      </c>
      <c r="NA124">
        <v>1</v>
      </c>
      <c r="NB124">
        <v>0</v>
      </c>
      <c r="NC124">
        <v>0</v>
      </c>
      <c r="ND124">
        <v>0</v>
      </c>
      <c r="NE124">
        <v>0</v>
      </c>
      <c r="NF124">
        <v>0</v>
      </c>
      <c r="NG124">
        <v>0</v>
      </c>
      <c r="NH124">
        <v>0</v>
      </c>
      <c r="NI124">
        <v>0</v>
      </c>
      <c r="NJ124">
        <v>0</v>
      </c>
      <c r="NK124">
        <v>0</v>
      </c>
      <c r="NT124" t="s">
        <v>244</v>
      </c>
      <c r="NU124">
        <v>1</v>
      </c>
      <c r="NV124">
        <v>0</v>
      </c>
      <c r="NW124">
        <v>0</v>
      </c>
      <c r="NX124">
        <v>0</v>
      </c>
      <c r="NZ124">
        <v>108826881</v>
      </c>
      <c r="OA124" t="s">
        <v>3349</v>
      </c>
      <c r="OB124" t="s">
        <v>3350</v>
      </c>
      <c r="OD124">
        <v>123</v>
      </c>
    </row>
    <row r="125" spans="1:394" customFormat="1" ht="15" x14ac:dyDescent="0.2">
      <c r="A125" t="s">
        <v>3351</v>
      </c>
      <c r="B125" t="s">
        <v>3352</v>
      </c>
      <c r="C125" t="s">
        <v>3053</v>
      </c>
      <c r="D125" t="s">
        <v>250</v>
      </c>
      <c r="E125" t="s">
        <v>251</v>
      </c>
      <c r="F125" t="s">
        <v>343</v>
      </c>
      <c r="G125" t="s">
        <v>2198</v>
      </c>
      <c r="H125" t="s">
        <v>241</v>
      </c>
      <c r="FD125" t="s">
        <v>242</v>
      </c>
      <c r="FE125" t="s">
        <v>242</v>
      </c>
      <c r="FF125" t="s">
        <v>242</v>
      </c>
      <c r="FH125">
        <v>2.5</v>
      </c>
      <c r="FI125">
        <v>2.5</v>
      </c>
      <c r="FK125" t="s">
        <v>242</v>
      </c>
      <c r="FL125" t="s">
        <v>242</v>
      </c>
      <c r="FM125" t="s">
        <v>242</v>
      </c>
      <c r="FO125">
        <v>1</v>
      </c>
      <c r="FP125">
        <v>1</v>
      </c>
      <c r="FR125" t="s">
        <v>242</v>
      </c>
      <c r="FS125" t="s">
        <v>242</v>
      </c>
      <c r="FT125" t="s">
        <v>242</v>
      </c>
      <c r="FV125">
        <v>4</v>
      </c>
      <c r="FW125">
        <v>4</v>
      </c>
      <c r="FY125" t="s">
        <v>242</v>
      </c>
      <c r="FZ125" t="s">
        <v>242</v>
      </c>
      <c r="GA125" t="s">
        <v>242</v>
      </c>
      <c r="GC125">
        <v>2.5</v>
      </c>
      <c r="GD125">
        <v>2.5</v>
      </c>
      <c r="MZ125" t="s">
        <v>244</v>
      </c>
      <c r="NA125">
        <v>1</v>
      </c>
      <c r="NB125">
        <v>0</v>
      </c>
      <c r="NC125">
        <v>0</v>
      </c>
      <c r="ND125">
        <v>0</v>
      </c>
      <c r="NE125">
        <v>0</v>
      </c>
      <c r="NF125">
        <v>0</v>
      </c>
      <c r="NG125">
        <v>0</v>
      </c>
      <c r="NH125">
        <v>0</v>
      </c>
      <c r="NI125">
        <v>0</v>
      </c>
      <c r="NJ125">
        <v>0</v>
      </c>
      <c r="NK125">
        <v>0</v>
      </c>
      <c r="NT125" t="s">
        <v>244</v>
      </c>
      <c r="NU125">
        <v>1</v>
      </c>
      <c r="NV125">
        <v>0</v>
      </c>
      <c r="NW125">
        <v>0</v>
      </c>
      <c r="NX125">
        <v>0</v>
      </c>
      <c r="NZ125">
        <v>108826903</v>
      </c>
      <c r="OA125" t="s">
        <v>3353</v>
      </c>
      <c r="OB125" t="s">
        <v>3354</v>
      </c>
      <c r="OD125">
        <v>124</v>
      </c>
    </row>
    <row r="126" spans="1:394" customFormat="1" ht="15" x14ac:dyDescent="0.2">
      <c r="A126" t="s">
        <v>3355</v>
      </c>
      <c r="B126" t="s">
        <v>3356</v>
      </c>
      <c r="C126" t="s">
        <v>3053</v>
      </c>
      <c r="D126" t="s">
        <v>250</v>
      </c>
      <c r="E126" t="s">
        <v>251</v>
      </c>
      <c r="F126" t="s">
        <v>343</v>
      </c>
      <c r="G126" t="s">
        <v>2198</v>
      </c>
      <c r="H126" t="s">
        <v>283</v>
      </c>
      <c r="EG126" t="s">
        <v>242</v>
      </c>
      <c r="EH126" t="s">
        <v>242</v>
      </c>
      <c r="EI126" t="s">
        <v>242</v>
      </c>
      <c r="EK126">
        <v>13</v>
      </c>
      <c r="EL126">
        <v>13</v>
      </c>
      <c r="EN126" t="s">
        <v>289</v>
      </c>
      <c r="EO126" t="s">
        <v>242</v>
      </c>
      <c r="EP126" t="s">
        <v>242</v>
      </c>
      <c r="EQ126" t="s">
        <v>242</v>
      </c>
      <c r="ES126">
        <v>30</v>
      </c>
      <c r="ET126">
        <v>30</v>
      </c>
      <c r="EV126" t="s">
        <v>2203</v>
      </c>
      <c r="MZ126" t="s">
        <v>244</v>
      </c>
      <c r="NA126">
        <v>1</v>
      </c>
      <c r="NB126">
        <v>0</v>
      </c>
      <c r="NC126">
        <v>0</v>
      </c>
      <c r="ND126">
        <v>0</v>
      </c>
      <c r="NE126">
        <v>0</v>
      </c>
      <c r="NF126">
        <v>0</v>
      </c>
      <c r="NG126">
        <v>0</v>
      </c>
      <c r="NH126">
        <v>0</v>
      </c>
      <c r="NI126">
        <v>0</v>
      </c>
      <c r="NJ126">
        <v>0</v>
      </c>
      <c r="NK126">
        <v>0</v>
      </c>
      <c r="NT126" t="s">
        <v>244</v>
      </c>
      <c r="NU126">
        <v>1</v>
      </c>
      <c r="NV126">
        <v>0</v>
      </c>
      <c r="NW126">
        <v>0</v>
      </c>
      <c r="NX126">
        <v>0</v>
      </c>
      <c r="NZ126">
        <v>108826928</v>
      </c>
      <c r="OA126" t="s">
        <v>3357</v>
      </c>
      <c r="OB126" t="s">
        <v>3358</v>
      </c>
      <c r="OD126">
        <v>125</v>
      </c>
    </row>
    <row r="127" spans="1:394" customFormat="1" ht="15" x14ac:dyDescent="0.2">
      <c r="A127" t="s">
        <v>3359</v>
      </c>
      <c r="B127" t="s">
        <v>3360</v>
      </c>
      <c r="C127" t="s">
        <v>3053</v>
      </c>
      <c r="D127" t="s">
        <v>250</v>
      </c>
      <c r="E127" t="s">
        <v>251</v>
      </c>
      <c r="F127" t="s">
        <v>343</v>
      </c>
      <c r="G127" t="s">
        <v>2198</v>
      </c>
      <c r="H127" t="s">
        <v>283</v>
      </c>
      <c r="EG127" t="s">
        <v>242</v>
      </c>
      <c r="EH127" t="s">
        <v>242</v>
      </c>
      <c r="EI127" t="s">
        <v>242</v>
      </c>
      <c r="EK127">
        <v>12.5</v>
      </c>
      <c r="EL127">
        <v>12.5</v>
      </c>
      <c r="EN127" t="s">
        <v>289</v>
      </c>
      <c r="EO127" t="s">
        <v>242</v>
      </c>
      <c r="EP127" t="s">
        <v>242</v>
      </c>
      <c r="EQ127" t="s">
        <v>242</v>
      </c>
      <c r="ES127">
        <v>30</v>
      </c>
      <c r="ET127">
        <v>30</v>
      </c>
      <c r="EV127" t="s">
        <v>2203</v>
      </c>
      <c r="MZ127" t="s">
        <v>244</v>
      </c>
      <c r="NA127">
        <v>1</v>
      </c>
      <c r="NB127">
        <v>0</v>
      </c>
      <c r="NC127">
        <v>0</v>
      </c>
      <c r="ND127">
        <v>0</v>
      </c>
      <c r="NE127">
        <v>0</v>
      </c>
      <c r="NF127">
        <v>0</v>
      </c>
      <c r="NG127">
        <v>0</v>
      </c>
      <c r="NH127">
        <v>0</v>
      </c>
      <c r="NI127">
        <v>0</v>
      </c>
      <c r="NJ127">
        <v>0</v>
      </c>
      <c r="NK127">
        <v>0</v>
      </c>
      <c r="NT127" t="s">
        <v>244</v>
      </c>
      <c r="NU127">
        <v>1</v>
      </c>
      <c r="NV127">
        <v>0</v>
      </c>
      <c r="NW127">
        <v>0</v>
      </c>
      <c r="NX127">
        <v>0</v>
      </c>
      <c r="NZ127">
        <v>108826936</v>
      </c>
      <c r="OA127" t="s">
        <v>3361</v>
      </c>
      <c r="OB127" t="s">
        <v>3362</v>
      </c>
      <c r="OD127">
        <v>126</v>
      </c>
    </row>
    <row r="128" spans="1:394" customFormat="1" ht="15" x14ac:dyDescent="0.2">
      <c r="A128" t="s">
        <v>3363</v>
      </c>
      <c r="B128" t="s">
        <v>3364</v>
      </c>
      <c r="C128" t="s">
        <v>3116</v>
      </c>
      <c r="D128" t="s">
        <v>250</v>
      </c>
      <c r="E128" t="s">
        <v>251</v>
      </c>
      <c r="F128" t="s">
        <v>343</v>
      </c>
      <c r="G128" t="s">
        <v>2198</v>
      </c>
      <c r="H128" t="s">
        <v>283</v>
      </c>
      <c r="EG128" t="s">
        <v>242</v>
      </c>
      <c r="EH128" t="s">
        <v>242</v>
      </c>
      <c r="EI128" t="s">
        <v>242</v>
      </c>
      <c r="EK128">
        <v>13</v>
      </c>
      <c r="EL128">
        <v>13</v>
      </c>
      <c r="EN128" t="s">
        <v>289</v>
      </c>
      <c r="EO128" t="s">
        <v>242</v>
      </c>
      <c r="EP128" t="s">
        <v>242</v>
      </c>
      <c r="EQ128" t="s">
        <v>242</v>
      </c>
      <c r="ES128">
        <v>32</v>
      </c>
      <c r="ET128">
        <v>32</v>
      </c>
      <c r="EV128" t="s">
        <v>2202</v>
      </c>
      <c r="MZ128" t="s">
        <v>244</v>
      </c>
      <c r="NA128">
        <v>1</v>
      </c>
      <c r="NB128">
        <v>0</v>
      </c>
      <c r="NC128">
        <v>0</v>
      </c>
      <c r="ND128">
        <v>0</v>
      </c>
      <c r="NE128">
        <v>0</v>
      </c>
      <c r="NF128">
        <v>0</v>
      </c>
      <c r="NG128">
        <v>0</v>
      </c>
      <c r="NH128">
        <v>0</v>
      </c>
      <c r="NI128">
        <v>0</v>
      </c>
      <c r="NJ128">
        <v>0</v>
      </c>
      <c r="NK128">
        <v>0</v>
      </c>
      <c r="NT128" t="s">
        <v>244</v>
      </c>
      <c r="NU128">
        <v>1</v>
      </c>
      <c r="NV128">
        <v>0</v>
      </c>
      <c r="NW128">
        <v>0</v>
      </c>
      <c r="NX128">
        <v>0</v>
      </c>
      <c r="NZ128">
        <v>108826942</v>
      </c>
      <c r="OA128" t="s">
        <v>3365</v>
      </c>
      <c r="OB128" t="s">
        <v>3366</v>
      </c>
      <c r="OD128">
        <v>127</v>
      </c>
    </row>
    <row r="129" spans="1:394" customFormat="1" ht="15" x14ac:dyDescent="0.2">
      <c r="A129" t="s">
        <v>3367</v>
      </c>
      <c r="B129" t="s">
        <v>3368</v>
      </c>
      <c r="C129" t="s">
        <v>3116</v>
      </c>
      <c r="D129" t="s">
        <v>250</v>
      </c>
      <c r="E129" t="s">
        <v>251</v>
      </c>
      <c r="F129" t="s">
        <v>343</v>
      </c>
      <c r="G129" t="s">
        <v>3090</v>
      </c>
      <c r="H129" t="s">
        <v>246</v>
      </c>
      <c r="Y129" t="s">
        <v>242</v>
      </c>
      <c r="Z129" t="s">
        <v>242</v>
      </c>
      <c r="AA129" t="s">
        <v>242</v>
      </c>
      <c r="AC129">
        <v>2.5</v>
      </c>
      <c r="AD129">
        <v>2.5</v>
      </c>
      <c r="AF129" t="s">
        <v>255</v>
      </c>
      <c r="EW129" t="s">
        <v>242</v>
      </c>
      <c r="EX129" t="s">
        <v>242</v>
      </c>
      <c r="EY129" t="s">
        <v>242</v>
      </c>
      <c r="FA129">
        <v>1.25</v>
      </c>
      <c r="FB129">
        <v>1.25</v>
      </c>
      <c r="MZ129" t="s">
        <v>244</v>
      </c>
      <c r="NA129">
        <v>1</v>
      </c>
      <c r="NB129">
        <v>0</v>
      </c>
      <c r="NC129">
        <v>0</v>
      </c>
      <c r="ND129">
        <v>0</v>
      </c>
      <c r="NE129">
        <v>0</v>
      </c>
      <c r="NF129">
        <v>0</v>
      </c>
      <c r="NG129">
        <v>0</v>
      </c>
      <c r="NH129">
        <v>0</v>
      </c>
      <c r="NI129">
        <v>0</v>
      </c>
      <c r="NJ129">
        <v>0</v>
      </c>
      <c r="NK129">
        <v>0</v>
      </c>
      <c r="NT129" t="s">
        <v>244</v>
      </c>
      <c r="NU129">
        <v>1</v>
      </c>
      <c r="NV129">
        <v>0</v>
      </c>
      <c r="NW129">
        <v>0</v>
      </c>
      <c r="NX129">
        <v>0</v>
      </c>
      <c r="NZ129">
        <v>108826954</v>
      </c>
      <c r="OA129" t="s">
        <v>3369</v>
      </c>
      <c r="OB129" t="s">
        <v>3370</v>
      </c>
      <c r="OD129">
        <v>128</v>
      </c>
    </row>
    <row r="130" spans="1:394" customFormat="1" ht="15" x14ac:dyDescent="0.2">
      <c r="A130" t="s">
        <v>3371</v>
      </c>
      <c r="B130" t="s">
        <v>3372</v>
      </c>
      <c r="C130" t="s">
        <v>3116</v>
      </c>
      <c r="D130" t="s">
        <v>250</v>
      </c>
      <c r="E130" t="s">
        <v>251</v>
      </c>
      <c r="F130" t="s">
        <v>343</v>
      </c>
      <c r="G130" t="s">
        <v>2629</v>
      </c>
      <c r="H130" t="s">
        <v>246</v>
      </c>
      <c r="Y130" t="s">
        <v>242</v>
      </c>
      <c r="Z130" t="s">
        <v>242</v>
      </c>
      <c r="AA130" t="s">
        <v>242</v>
      </c>
      <c r="AC130">
        <v>2.5</v>
      </c>
      <c r="AD130">
        <v>2.5</v>
      </c>
      <c r="AF130" t="s">
        <v>255</v>
      </c>
      <c r="EW130" t="s">
        <v>242</v>
      </c>
      <c r="EX130" t="s">
        <v>242</v>
      </c>
      <c r="EY130" t="s">
        <v>242</v>
      </c>
      <c r="FA130">
        <v>1.25</v>
      </c>
      <c r="FB130">
        <v>1.25</v>
      </c>
      <c r="MZ130" t="s">
        <v>244</v>
      </c>
      <c r="NA130">
        <v>1</v>
      </c>
      <c r="NB130">
        <v>0</v>
      </c>
      <c r="NC130">
        <v>0</v>
      </c>
      <c r="ND130">
        <v>0</v>
      </c>
      <c r="NE130">
        <v>0</v>
      </c>
      <c r="NF130">
        <v>0</v>
      </c>
      <c r="NG130">
        <v>0</v>
      </c>
      <c r="NH130">
        <v>0</v>
      </c>
      <c r="NI130">
        <v>0</v>
      </c>
      <c r="NJ130">
        <v>0</v>
      </c>
      <c r="NK130">
        <v>0</v>
      </c>
      <c r="NT130" t="s">
        <v>244</v>
      </c>
      <c r="NU130">
        <v>1</v>
      </c>
      <c r="NV130">
        <v>0</v>
      </c>
      <c r="NW130">
        <v>0</v>
      </c>
      <c r="NX130">
        <v>0</v>
      </c>
      <c r="NZ130">
        <v>108826971</v>
      </c>
      <c r="OA130" t="s">
        <v>3373</v>
      </c>
      <c r="OB130" t="s">
        <v>3374</v>
      </c>
      <c r="OD130">
        <v>129</v>
      </c>
    </row>
    <row r="131" spans="1:394" customFormat="1" ht="15" x14ac:dyDescent="0.2">
      <c r="A131" t="s">
        <v>3375</v>
      </c>
      <c r="B131" t="s">
        <v>3376</v>
      </c>
      <c r="C131" t="s">
        <v>3116</v>
      </c>
      <c r="D131" t="s">
        <v>250</v>
      </c>
      <c r="E131" t="s">
        <v>251</v>
      </c>
      <c r="F131" t="s">
        <v>343</v>
      </c>
      <c r="G131" t="s">
        <v>3377</v>
      </c>
      <c r="H131" t="s">
        <v>246</v>
      </c>
      <c r="Y131" t="s">
        <v>242</v>
      </c>
      <c r="Z131" t="s">
        <v>242</v>
      </c>
      <c r="AA131" t="s">
        <v>242</v>
      </c>
      <c r="AC131">
        <v>1.5</v>
      </c>
      <c r="AD131">
        <v>1.5</v>
      </c>
      <c r="AF131" t="s">
        <v>3378</v>
      </c>
      <c r="EW131" t="s">
        <v>242</v>
      </c>
      <c r="EX131" t="s">
        <v>242</v>
      </c>
      <c r="EY131" t="s">
        <v>242</v>
      </c>
      <c r="FA131">
        <v>1.25</v>
      </c>
      <c r="FB131">
        <v>1.25</v>
      </c>
      <c r="MZ131" t="s">
        <v>244</v>
      </c>
      <c r="NA131">
        <v>1</v>
      </c>
      <c r="NB131">
        <v>0</v>
      </c>
      <c r="NC131">
        <v>0</v>
      </c>
      <c r="ND131">
        <v>0</v>
      </c>
      <c r="NE131">
        <v>0</v>
      </c>
      <c r="NF131">
        <v>0</v>
      </c>
      <c r="NG131">
        <v>0</v>
      </c>
      <c r="NH131">
        <v>0</v>
      </c>
      <c r="NI131">
        <v>0</v>
      </c>
      <c r="NJ131">
        <v>0</v>
      </c>
      <c r="NK131">
        <v>0</v>
      </c>
      <c r="NT131" t="s">
        <v>244</v>
      </c>
      <c r="NU131">
        <v>1</v>
      </c>
      <c r="NV131">
        <v>0</v>
      </c>
      <c r="NW131">
        <v>0</v>
      </c>
      <c r="NX131">
        <v>0</v>
      </c>
      <c r="NZ131">
        <v>108826977</v>
      </c>
      <c r="OA131" t="s">
        <v>3379</v>
      </c>
      <c r="OB131" t="s">
        <v>3380</v>
      </c>
      <c r="OD131">
        <v>130</v>
      </c>
    </row>
    <row r="132" spans="1:394" customFormat="1" ht="15" x14ac:dyDescent="0.2">
      <c r="A132" t="s">
        <v>3381</v>
      </c>
      <c r="B132" t="s">
        <v>3382</v>
      </c>
      <c r="C132" t="s">
        <v>3116</v>
      </c>
      <c r="D132" t="s">
        <v>250</v>
      </c>
      <c r="E132" t="s">
        <v>251</v>
      </c>
      <c r="F132" t="s">
        <v>343</v>
      </c>
      <c r="G132" t="s">
        <v>2632</v>
      </c>
      <c r="H132" t="s">
        <v>252</v>
      </c>
      <c r="I132" t="s">
        <v>242</v>
      </c>
      <c r="J132" t="s">
        <v>242</v>
      </c>
      <c r="K132" t="s">
        <v>242</v>
      </c>
      <c r="M132">
        <v>1.5</v>
      </c>
      <c r="N132">
        <v>1.5</v>
      </c>
      <c r="P132" t="s">
        <v>2204</v>
      </c>
      <c r="Q132" t="s">
        <v>242</v>
      </c>
      <c r="R132" t="s">
        <v>242</v>
      </c>
      <c r="S132" t="s">
        <v>242</v>
      </c>
      <c r="U132">
        <v>3</v>
      </c>
      <c r="V132">
        <v>3</v>
      </c>
      <c r="X132" t="s">
        <v>2205</v>
      </c>
      <c r="Y132" t="s">
        <v>242</v>
      </c>
      <c r="Z132" t="s">
        <v>242</v>
      </c>
      <c r="AA132" t="s">
        <v>242</v>
      </c>
      <c r="AC132">
        <v>2.5</v>
      </c>
      <c r="AD132">
        <v>2.5</v>
      </c>
      <c r="AF132" t="s">
        <v>255</v>
      </c>
      <c r="AG132" t="s">
        <v>242</v>
      </c>
      <c r="AH132" t="s">
        <v>242</v>
      </c>
      <c r="AI132" t="s">
        <v>242</v>
      </c>
      <c r="AK132">
        <v>3.5</v>
      </c>
      <c r="AL132">
        <v>3.5</v>
      </c>
      <c r="AN132" t="s">
        <v>341</v>
      </c>
      <c r="AO132" t="s">
        <v>242</v>
      </c>
      <c r="AP132" t="s">
        <v>242</v>
      </c>
      <c r="AQ132" t="s">
        <v>242</v>
      </c>
      <c r="AS132">
        <v>1.75</v>
      </c>
      <c r="AT132">
        <v>1.75</v>
      </c>
      <c r="AV132" t="s">
        <v>282</v>
      </c>
      <c r="AW132" t="s">
        <v>242</v>
      </c>
      <c r="AX132" t="s">
        <v>242</v>
      </c>
      <c r="AY132" t="s">
        <v>242</v>
      </c>
      <c r="BA132">
        <v>4</v>
      </c>
      <c r="BB132">
        <v>4</v>
      </c>
      <c r="BD132" t="s">
        <v>282</v>
      </c>
      <c r="BE132" t="s">
        <v>242</v>
      </c>
      <c r="BF132" t="s">
        <v>242</v>
      </c>
      <c r="BG132" t="s">
        <v>242</v>
      </c>
      <c r="BI132">
        <v>2.5</v>
      </c>
      <c r="BJ132">
        <v>2.5</v>
      </c>
      <c r="BL132" t="s">
        <v>257</v>
      </c>
      <c r="BM132" t="s">
        <v>242</v>
      </c>
      <c r="BN132" t="s">
        <v>242</v>
      </c>
      <c r="BO132" t="s">
        <v>242</v>
      </c>
      <c r="BQ132">
        <v>2</v>
      </c>
      <c r="BR132">
        <v>2</v>
      </c>
      <c r="BT132" t="s">
        <v>264</v>
      </c>
      <c r="BU132" t="s">
        <v>242</v>
      </c>
      <c r="BV132" t="s">
        <v>242</v>
      </c>
      <c r="BW132" t="s">
        <v>242</v>
      </c>
      <c r="BY132">
        <v>2</v>
      </c>
      <c r="BZ132">
        <v>2</v>
      </c>
      <c r="CB132" t="s">
        <v>264</v>
      </c>
      <c r="CC132" t="s">
        <v>242</v>
      </c>
      <c r="CD132" t="s">
        <v>242</v>
      </c>
      <c r="CE132" t="s">
        <v>243</v>
      </c>
      <c r="CF132">
        <v>410</v>
      </c>
      <c r="CG132">
        <v>4</v>
      </c>
      <c r="CH132">
        <v>1.95</v>
      </c>
      <c r="CJ132" t="s">
        <v>257</v>
      </c>
      <c r="CK132" t="s">
        <v>242</v>
      </c>
      <c r="CL132" t="s">
        <v>242</v>
      </c>
      <c r="CM132" t="s">
        <v>242</v>
      </c>
      <c r="CO132">
        <v>2.5</v>
      </c>
      <c r="CP132">
        <v>2.5</v>
      </c>
      <c r="CR132" t="s">
        <v>3383</v>
      </c>
      <c r="CS132" t="s">
        <v>242</v>
      </c>
      <c r="CT132" t="s">
        <v>242</v>
      </c>
      <c r="CU132" t="s">
        <v>242</v>
      </c>
      <c r="CW132">
        <v>4</v>
      </c>
      <c r="CX132">
        <v>4</v>
      </c>
      <c r="CZ132" t="s">
        <v>3384</v>
      </c>
      <c r="DA132" t="s">
        <v>242</v>
      </c>
      <c r="DB132" t="s">
        <v>242</v>
      </c>
      <c r="DC132" t="s">
        <v>242</v>
      </c>
      <c r="DE132">
        <v>5</v>
      </c>
      <c r="DF132">
        <v>5</v>
      </c>
      <c r="DH132" t="s">
        <v>3385</v>
      </c>
      <c r="DI132" t="s">
        <v>242</v>
      </c>
      <c r="DJ132" t="s">
        <v>242</v>
      </c>
      <c r="DK132" t="s">
        <v>242</v>
      </c>
      <c r="DM132">
        <v>5</v>
      </c>
      <c r="DN132">
        <v>5</v>
      </c>
      <c r="DP132" t="s">
        <v>301</v>
      </c>
      <c r="DQ132" t="s">
        <v>242</v>
      </c>
      <c r="DR132" t="s">
        <v>242</v>
      </c>
      <c r="DS132" t="s">
        <v>242</v>
      </c>
      <c r="DU132">
        <v>4.5</v>
      </c>
      <c r="DV132">
        <v>4.5</v>
      </c>
      <c r="DX132" t="s">
        <v>2207</v>
      </c>
      <c r="DY132" t="s">
        <v>242</v>
      </c>
      <c r="DZ132" t="s">
        <v>242</v>
      </c>
      <c r="EA132" t="s">
        <v>242</v>
      </c>
      <c r="EC132">
        <v>7.5</v>
      </c>
      <c r="ED132">
        <v>7.5</v>
      </c>
      <c r="EF132" t="s">
        <v>289</v>
      </c>
      <c r="EG132" t="s">
        <v>242</v>
      </c>
      <c r="EH132" t="s">
        <v>242</v>
      </c>
      <c r="EI132" t="s">
        <v>242</v>
      </c>
      <c r="EK132">
        <v>12.5</v>
      </c>
      <c r="EL132">
        <v>12.5</v>
      </c>
      <c r="EN132" t="s">
        <v>289</v>
      </c>
      <c r="EO132" t="s">
        <v>242</v>
      </c>
      <c r="EP132" t="s">
        <v>242</v>
      </c>
      <c r="EQ132" t="s">
        <v>242</v>
      </c>
      <c r="ES132">
        <v>30</v>
      </c>
      <c r="ET132">
        <v>30</v>
      </c>
      <c r="EV132" t="s">
        <v>2203</v>
      </c>
      <c r="EW132" t="s">
        <v>242</v>
      </c>
      <c r="EX132" t="s">
        <v>242</v>
      </c>
      <c r="EY132" t="s">
        <v>242</v>
      </c>
      <c r="FA132">
        <v>1.5</v>
      </c>
      <c r="FB132">
        <v>1.5</v>
      </c>
      <c r="FD132" t="s">
        <v>242</v>
      </c>
      <c r="FE132" t="s">
        <v>242</v>
      </c>
      <c r="FF132" t="s">
        <v>242</v>
      </c>
      <c r="FH132">
        <v>2.5</v>
      </c>
      <c r="FI132">
        <v>2.5</v>
      </c>
      <c r="FK132" t="s">
        <v>242</v>
      </c>
      <c r="FL132" t="s">
        <v>242</v>
      </c>
      <c r="FM132" t="s">
        <v>242</v>
      </c>
      <c r="FO132">
        <v>1.25</v>
      </c>
      <c r="FP132">
        <v>1.25</v>
      </c>
      <c r="FR132" t="s">
        <v>242</v>
      </c>
      <c r="FS132" t="s">
        <v>242</v>
      </c>
      <c r="FT132" t="s">
        <v>242</v>
      </c>
      <c r="FV132">
        <v>5</v>
      </c>
      <c r="FW132">
        <v>5</v>
      </c>
      <c r="FY132" t="s">
        <v>242</v>
      </c>
      <c r="FZ132" t="s">
        <v>242</v>
      </c>
      <c r="GA132" t="s">
        <v>242</v>
      </c>
      <c r="GC132">
        <v>2.5</v>
      </c>
      <c r="GD132">
        <v>2.5</v>
      </c>
      <c r="GF132" t="s">
        <v>242</v>
      </c>
      <c r="GG132" t="s">
        <v>242</v>
      </c>
      <c r="GH132" t="s">
        <v>243</v>
      </c>
      <c r="GI132">
        <v>125</v>
      </c>
      <c r="GJ132">
        <v>3</v>
      </c>
      <c r="GK132">
        <v>3.6</v>
      </c>
      <c r="GM132" t="s">
        <v>3386</v>
      </c>
      <c r="GN132" t="s">
        <v>242</v>
      </c>
      <c r="GO132" t="s">
        <v>242</v>
      </c>
      <c r="GP132" t="s">
        <v>242</v>
      </c>
      <c r="GR132">
        <v>9</v>
      </c>
      <c r="GS132">
        <v>9</v>
      </c>
      <c r="GU132" t="s">
        <v>3387</v>
      </c>
      <c r="GV132" t="s">
        <v>242</v>
      </c>
      <c r="GW132" t="s">
        <v>242</v>
      </c>
      <c r="GX132" t="s">
        <v>242</v>
      </c>
      <c r="GZ132">
        <v>1</v>
      </c>
      <c r="HA132">
        <v>1</v>
      </c>
      <c r="HC132" t="s">
        <v>3388</v>
      </c>
      <c r="HD132" t="s">
        <v>242</v>
      </c>
      <c r="HE132" t="s">
        <v>242</v>
      </c>
      <c r="HF132" t="s">
        <v>242</v>
      </c>
      <c r="HH132">
        <v>4</v>
      </c>
      <c r="HI132">
        <v>4</v>
      </c>
      <c r="HK132" t="s">
        <v>2100</v>
      </c>
      <c r="HL132" t="s">
        <v>242</v>
      </c>
      <c r="HM132" t="s">
        <v>242</v>
      </c>
      <c r="HN132" t="s">
        <v>242</v>
      </c>
      <c r="HP132">
        <v>1</v>
      </c>
      <c r="HQ132">
        <v>1</v>
      </c>
      <c r="HS132" t="s">
        <v>3388</v>
      </c>
      <c r="HT132" t="s">
        <v>242</v>
      </c>
      <c r="HU132" t="s">
        <v>242</v>
      </c>
      <c r="HV132" t="s">
        <v>242</v>
      </c>
      <c r="HX132">
        <v>3.5</v>
      </c>
      <c r="HY132">
        <v>3.5</v>
      </c>
      <c r="IA132" t="s">
        <v>3389</v>
      </c>
      <c r="IB132" t="s">
        <v>242</v>
      </c>
      <c r="IC132" t="s">
        <v>242</v>
      </c>
      <c r="ID132" t="s">
        <v>242</v>
      </c>
      <c r="IF132">
        <v>1.75</v>
      </c>
      <c r="IG132">
        <v>1.75</v>
      </c>
      <c r="II132" t="s">
        <v>3390</v>
      </c>
      <c r="IJ132" t="s">
        <v>242</v>
      </c>
      <c r="IK132" t="s">
        <v>242</v>
      </c>
      <c r="IL132" t="s">
        <v>242</v>
      </c>
      <c r="IN132">
        <v>3.5</v>
      </c>
      <c r="IO132">
        <v>3.5</v>
      </c>
      <c r="IQ132" t="s">
        <v>3075</v>
      </c>
      <c r="IR132" t="s">
        <v>242</v>
      </c>
      <c r="IS132" t="s">
        <v>242</v>
      </c>
      <c r="IT132" t="s">
        <v>242</v>
      </c>
      <c r="IV132">
        <v>14</v>
      </c>
      <c r="IW132">
        <v>14</v>
      </c>
      <c r="IY132" t="s">
        <v>3391</v>
      </c>
      <c r="IZ132" t="s">
        <v>242</v>
      </c>
      <c r="JA132" t="s">
        <v>242</v>
      </c>
      <c r="JB132" t="s">
        <v>242</v>
      </c>
      <c r="JD132">
        <v>49</v>
      </c>
      <c r="JE132">
        <v>49</v>
      </c>
      <c r="JG132" t="s">
        <v>3076</v>
      </c>
      <c r="JH132" t="s">
        <v>242</v>
      </c>
      <c r="JI132" t="s">
        <v>242</v>
      </c>
      <c r="JJ132" t="s">
        <v>242</v>
      </c>
      <c r="JL132">
        <v>10</v>
      </c>
      <c r="JM132">
        <v>10</v>
      </c>
      <c r="JO132" t="s">
        <v>265</v>
      </c>
      <c r="KF132" t="s">
        <v>242</v>
      </c>
      <c r="KG132" t="s">
        <v>242</v>
      </c>
      <c r="KH132" t="s">
        <v>243</v>
      </c>
      <c r="KI132">
        <v>10</v>
      </c>
      <c r="KJ132">
        <v>0.5</v>
      </c>
      <c r="KK132">
        <v>0.6</v>
      </c>
      <c r="KM132" t="s">
        <v>2197</v>
      </c>
      <c r="KN132" t="s">
        <v>242</v>
      </c>
      <c r="KO132" t="s">
        <v>242</v>
      </c>
      <c r="KP132" t="s">
        <v>243</v>
      </c>
      <c r="KQ132">
        <v>12</v>
      </c>
      <c r="KR132">
        <v>2.5</v>
      </c>
      <c r="KS132">
        <v>4.17</v>
      </c>
      <c r="KU132" t="s">
        <v>2197</v>
      </c>
      <c r="KV132" t="s">
        <v>242</v>
      </c>
      <c r="KW132" t="s">
        <v>242</v>
      </c>
      <c r="KX132" t="s">
        <v>243</v>
      </c>
      <c r="KY132">
        <v>30</v>
      </c>
      <c r="KZ132">
        <v>15</v>
      </c>
      <c r="LA132">
        <v>20</v>
      </c>
      <c r="LC132" t="s">
        <v>3392</v>
      </c>
      <c r="LD132" t="s">
        <v>242</v>
      </c>
      <c r="LE132" t="s">
        <v>242</v>
      </c>
      <c r="LF132" t="s">
        <v>242</v>
      </c>
      <c r="LH132">
        <v>5</v>
      </c>
      <c r="LI132">
        <v>5</v>
      </c>
      <c r="LK132" t="s">
        <v>3393</v>
      </c>
      <c r="LL132" t="s">
        <v>242</v>
      </c>
      <c r="LM132" t="s">
        <v>242</v>
      </c>
      <c r="LN132" t="s">
        <v>242</v>
      </c>
      <c r="LP132">
        <v>10</v>
      </c>
      <c r="LQ132">
        <v>10</v>
      </c>
      <c r="LS132" t="s">
        <v>3079</v>
      </c>
      <c r="LT132" t="s">
        <v>242</v>
      </c>
      <c r="LU132" t="s">
        <v>242</v>
      </c>
      <c r="LV132" t="s">
        <v>242</v>
      </c>
      <c r="LX132">
        <v>1.5</v>
      </c>
      <c r="LY132">
        <v>0.21</v>
      </c>
      <c r="MA132" t="s">
        <v>3394</v>
      </c>
      <c r="MZ132" t="s">
        <v>244</v>
      </c>
      <c r="NA132">
        <v>1</v>
      </c>
      <c r="NB132">
        <v>0</v>
      </c>
      <c r="NC132">
        <v>0</v>
      </c>
      <c r="ND132">
        <v>0</v>
      </c>
      <c r="NE132">
        <v>0</v>
      </c>
      <c r="NF132">
        <v>0</v>
      </c>
      <c r="NG132">
        <v>0</v>
      </c>
      <c r="NH132">
        <v>0</v>
      </c>
      <c r="NI132">
        <v>0</v>
      </c>
      <c r="NJ132">
        <v>0</v>
      </c>
      <c r="NK132">
        <v>0</v>
      </c>
      <c r="NT132" t="s">
        <v>244</v>
      </c>
      <c r="NU132">
        <v>1</v>
      </c>
      <c r="NV132">
        <v>0</v>
      </c>
      <c r="NW132">
        <v>0</v>
      </c>
      <c r="NX132">
        <v>0</v>
      </c>
      <c r="NZ132">
        <v>108826985</v>
      </c>
      <c r="OA132" t="s">
        <v>3395</v>
      </c>
      <c r="OB132" t="s">
        <v>3396</v>
      </c>
      <c r="OD132">
        <v>131</v>
      </c>
    </row>
    <row r="133" spans="1:394" customFormat="1" ht="15" x14ac:dyDescent="0.2">
      <c r="A133" t="s">
        <v>3397</v>
      </c>
      <c r="B133" t="s">
        <v>3398</v>
      </c>
      <c r="C133" t="s">
        <v>3116</v>
      </c>
      <c r="D133" t="s">
        <v>250</v>
      </c>
      <c r="E133" t="s">
        <v>251</v>
      </c>
      <c r="F133" t="s">
        <v>343</v>
      </c>
      <c r="G133" t="s">
        <v>3090</v>
      </c>
      <c r="H133" t="s">
        <v>252</v>
      </c>
      <c r="I133" t="s">
        <v>242</v>
      </c>
      <c r="J133" t="s">
        <v>242</v>
      </c>
      <c r="K133" t="s">
        <v>242</v>
      </c>
      <c r="M133">
        <v>1</v>
      </c>
      <c r="N133">
        <v>1</v>
      </c>
      <c r="P133" t="s">
        <v>2204</v>
      </c>
      <c r="Q133" t="s">
        <v>242</v>
      </c>
      <c r="R133" t="s">
        <v>242</v>
      </c>
      <c r="S133" t="s">
        <v>242</v>
      </c>
      <c r="U133">
        <v>2.5</v>
      </c>
      <c r="V133">
        <v>2.5</v>
      </c>
      <c r="X133" t="s">
        <v>341</v>
      </c>
      <c r="Y133" t="s">
        <v>242</v>
      </c>
      <c r="Z133" t="s">
        <v>242</v>
      </c>
      <c r="AA133" t="s">
        <v>242</v>
      </c>
      <c r="AC133">
        <v>1.5</v>
      </c>
      <c r="AD133">
        <v>1.5</v>
      </c>
      <c r="AF133" t="s">
        <v>3378</v>
      </c>
      <c r="AG133" t="s">
        <v>242</v>
      </c>
      <c r="AH133" t="s">
        <v>242</v>
      </c>
      <c r="AI133" t="s">
        <v>242</v>
      </c>
      <c r="AK133">
        <v>2.75</v>
      </c>
      <c r="AL133">
        <v>2.75</v>
      </c>
      <c r="AN133" t="s">
        <v>341</v>
      </c>
      <c r="AO133" t="s">
        <v>242</v>
      </c>
      <c r="AP133" t="s">
        <v>242</v>
      </c>
      <c r="AQ133" t="s">
        <v>242</v>
      </c>
      <c r="AS133">
        <v>1</v>
      </c>
      <c r="AT133">
        <v>1</v>
      </c>
      <c r="AV133" t="s">
        <v>3399</v>
      </c>
      <c r="AW133" t="s">
        <v>242</v>
      </c>
      <c r="AX133" t="s">
        <v>242</v>
      </c>
      <c r="AY133" t="s">
        <v>242</v>
      </c>
      <c r="BA133">
        <v>3.75</v>
      </c>
      <c r="BB133">
        <v>3.75</v>
      </c>
      <c r="BD133" t="s">
        <v>3400</v>
      </c>
      <c r="BE133" t="s">
        <v>242</v>
      </c>
      <c r="BF133" t="s">
        <v>242</v>
      </c>
      <c r="BG133" t="s">
        <v>242</v>
      </c>
      <c r="BI133">
        <v>2</v>
      </c>
      <c r="BJ133">
        <v>2</v>
      </c>
      <c r="BL133" t="s">
        <v>3401</v>
      </c>
      <c r="BM133" t="s">
        <v>242</v>
      </c>
      <c r="BN133" t="s">
        <v>242</v>
      </c>
      <c r="BO133" t="s">
        <v>242</v>
      </c>
      <c r="BQ133">
        <v>1.25</v>
      </c>
      <c r="BR133">
        <v>1.25</v>
      </c>
      <c r="BT133" t="s">
        <v>3402</v>
      </c>
      <c r="BU133" t="s">
        <v>242</v>
      </c>
      <c r="BV133" t="s">
        <v>242</v>
      </c>
      <c r="BW133" t="s">
        <v>242</v>
      </c>
      <c r="BY133">
        <v>1.75</v>
      </c>
      <c r="BZ133">
        <v>1.75</v>
      </c>
      <c r="CB133" t="s">
        <v>264</v>
      </c>
      <c r="CC133" t="s">
        <v>242</v>
      </c>
      <c r="CD133" t="s">
        <v>242</v>
      </c>
      <c r="CE133" t="s">
        <v>243</v>
      </c>
      <c r="CF133">
        <v>180</v>
      </c>
      <c r="CG133">
        <v>2.25</v>
      </c>
      <c r="CH133">
        <v>2.5</v>
      </c>
      <c r="CJ133" t="s">
        <v>3403</v>
      </c>
      <c r="CK133" t="s">
        <v>242</v>
      </c>
      <c r="CL133" t="s">
        <v>242</v>
      </c>
      <c r="CM133" t="s">
        <v>242</v>
      </c>
      <c r="CO133">
        <v>2.5</v>
      </c>
      <c r="CP133">
        <v>2.5</v>
      </c>
      <c r="CR133" t="s">
        <v>3383</v>
      </c>
      <c r="CS133" t="s">
        <v>242</v>
      </c>
      <c r="CT133" t="s">
        <v>242</v>
      </c>
      <c r="CU133" t="s">
        <v>242</v>
      </c>
      <c r="CW133">
        <v>2.5</v>
      </c>
      <c r="CX133">
        <v>2.5</v>
      </c>
      <c r="CZ133" t="s">
        <v>2616</v>
      </c>
      <c r="DA133" t="s">
        <v>242</v>
      </c>
      <c r="DB133" t="s">
        <v>242</v>
      </c>
      <c r="DC133" t="s">
        <v>242</v>
      </c>
      <c r="DE133">
        <v>4</v>
      </c>
      <c r="DF133">
        <v>4</v>
      </c>
      <c r="DH133" t="s">
        <v>3404</v>
      </c>
      <c r="DI133" t="s">
        <v>242</v>
      </c>
      <c r="DJ133" t="s">
        <v>242</v>
      </c>
      <c r="DK133" t="s">
        <v>242</v>
      </c>
      <c r="DM133">
        <v>4.75</v>
      </c>
      <c r="DN133">
        <v>4.75</v>
      </c>
      <c r="DP133" t="s">
        <v>257</v>
      </c>
      <c r="DQ133" t="s">
        <v>242</v>
      </c>
      <c r="DR133" t="s">
        <v>242</v>
      </c>
      <c r="DS133" t="s">
        <v>242</v>
      </c>
      <c r="DU133">
        <v>4.5</v>
      </c>
      <c r="DV133">
        <v>4.5</v>
      </c>
      <c r="DX133" t="s">
        <v>3405</v>
      </c>
      <c r="DY133" t="s">
        <v>242</v>
      </c>
      <c r="DZ133" t="s">
        <v>242</v>
      </c>
      <c r="EA133" t="s">
        <v>242</v>
      </c>
      <c r="EC133">
        <v>8</v>
      </c>
      <c r="ED133">
        <v>8</v>
      </c>
      <c r="EF133" t="s">
        <v>289</v>
      </c>
      <c r="EG133" t="s">
        <v>242</v>
      </c>
      <c r="EH133" t="s">
        <v>242</v>
      </c>
      <c r="EI133" t="s">
        <v>242</v>
      </c>
      <c r="EK133">
        <v>13</v>
      </c>
      <c r="EL133">
        <v>13</v>
      </c>
      <c r="EN133" t="s">
        <v>289</v>
      </c>
      <c r="EO133" t="s">
        <v>242</v>
      </c>
      <c r="EP133" t="s">
        <v>242</v>
      </c>
      <c r="EQ133" t="s">
        <v>242</v>
      </c>
      <c r="ES133">
        <v>30</v>
      </c>
      <c r="ET133">
        <v>30</v>
      </c>
      <c r="EV133" t="s">
        <v>2203</v>
      </c>
      <c r="EW133" t="s">
        <v>242</v>
      </c>
      <c r="EX133" t="s">
        <v>242</v>
      </c>
      <c r="EY133" t="s">
        <v>242</v>
      </c>
      <c r="FA133">
        <v>1.25</v>
      </c>
      <c r="FB133">
        <v>1.25</v>
      </c>
      <c r="FD133" t="s">
        <v>242</v>
      </c>
      <c r="FE133" t="s">
        <v>242</v>
      </c>
      <c r="FF133" t="s">
        <v>242</v>
      </c>
      <c r="FH133">
        <v>2</v>
      </c>
      <c r="FI133">
        <v>2</v>
      </c>
      <c r="FK133" t="s">
        <v>242</v>
      </c>
      <c r="FL133" t="s">
        <v>242</v>
      </c>
      <c r="FM133" t="s">
        <v>242</v>
      </c>
      <c r="FO133">
        <v>1.5</v>
      </c>
      <c r="FP133">
        <v>1.5</v>
      </c>
      <c r="FR133" t="s">
        <v>242</v>
      </c>
      <c r="FS133" t="s">
        <v>242</v>
      </c>
      <c r="FT133" t="s">
        <v>242</v>
      </c>
      <c r="FV133">
        <v>5.5</v>
      </c>
      <c r="FW133">
        <v>5.5</v>
      </c>
      <c r="FY133" t="s">
        <v>242</v>
      </c>
      <c r="FZ133" t="s">
        <v>242</v>
      </c>
      <c r="GA133" t="s">
        <v>242</v>
      </c>
      <c r="GC133">
        <v>3</v>
      </c>
      <c r="GD133">
        <v>3</v>
      </c>
      <c r="GF133" t="s">
        <v>242</v>
      </c>
      <c r="GG133" t="s">
        <v>242</v>
      </c>
      <c r="GH133" t="s">
        <v>243</v>
      </c>
      <c r="GI133">
        <v>125</v>
      </c>
      <c r="GJ133">
        <v>1.5</v>
      </c>
      <c r="GK133">
        <v>1.8</v>
      </c>
      <c r="GM133" t="s">
        <v>3386</v>
      </c>
      <c r="GN133" t="s">
        <v>242</v>
      </c>
      <c r="GO133" t="s">
        <v>242</v>
      </c>
      <c r="GP133" t="s">
        <v>243</v>
      </c>
      <c r="GQ133">
        <v>700</v>
      </c>
      <c r="GR133">
        <v>3</v>
      </c>
      <c r="GS133">
        <v>0</v>
      </c>
      <c r="GU133" t="s">
        <v>3406</v>
      </c>
      <c r="GV133" t="s">
        <v>242</v>
      </c>
      <c r="GW133" t="s">
        <v>242</v>
      </c>
      <c r="GX133" t="s">
        <v>242</v>
      </c>
      <c r="GZ133">
        <v>0.9</v>
      </c>
      <c r="HA133">
        <v>0.9</v>
      </c>
      <c r="HC133" t="s">
        <v>3407</v>
      </c>
      <c r="HD133" t="s">
        <v>242</v>
      </c>
      <c r="HE133" t="s">
        <v>242</v>
      </c>
      <c r="HF133" t="s">
        <v>242</v>
      </c>
      <c r="HH133">
        <v>4</v>
      </c>
      <c r="HI133">
        <v>4</v>
      </c>
      <c r="HK133" t="s">
        <v>2100</v>
      </c>
      <c r="HL133" t="s">
        <v>242</v>
      </c>
      <c r="HM133" t="s">
        <v>242</v>
      </c>
      <c r="HN133" t="s">
        <v>242</v>
      </c>
      <c r="HP133">
        <v>0.9</v>
      </c>
      <c r="HQ133">
        <v>0.9</v>
      </c>
      <c r="HS133" t="s">
        <v>3407</v>
      </c>
      <c r="HT133" t="s">
        <v>242</v>
      </c>
      <c r="HU133" t="s">
        <v>242</v>
      </c>
      <c r="HV133" t="s">
        <v>242</v>
      </c>
      <c r="HX133">
        <v>3.5</v>
      </c>
      <c r="HY133">
        <v>3.5</v>
      </c>
      <c r="IA133" t="s">
        <v>3389</v>
      </c>
      <c r="IB133" t="s">
        <v>242</v>
      </c>
      <c r="IC133" t="s">
        <v>242</v>
      </c>
      <c r="ID133" t="s">
        <v>242</v>
      </c>
      <c r="IF133">
        <v>2.5</v>
      </c>
      <c r="IG133">
        <v>2.5</v>
      </c>
      <c r="II133" t="s">
        <v>3408</v>
      </c>
      <c r="IJ133" t="s">
        <v>242</v>
      </c>
      <c r="IK133" t="s">
        <v>242</v>
      </c>
      <c r="IL133" t="s">
        <v>242</v>
      </c>
      <c r="IN133">
        <v>2</v>
      </c>
      <c r="IO133">
        <v>2</v>
      </c>
      <c r="IQ133" t="s">
        <v>3066</v>
      </c>
      <c r="IR133" t="s">
        <v>242</v>
      </c>
      <c r="IS133" t="s">
        <v>242</v>
      </c>
      <c r="IT133" t="s">
        <v>242</v>
      </c>
      <c r="IV133">
        <v>14</v>
      </c>
      <c r="IW133">
        <v>14</v>
      </c>
      <c r="IY133" t="s">
        <v>3391</v>
      </c>
      <c r="IZ133" t="s">
        <v>242</v>
      </c>
      <c r="JA133" t="s">
        <v>242</v>
      </c>
      <c r="JB133" t="s">
        <v>242</v>
      </c>
      <c r="JD133">
        <v>49</v>
      </c>
      <c r="JE133">
        <v>49</v>
      </c>
      <c r="JG133" t="s">
        <v>3076</v>
      </c>
      <c r="JH133" t="s">
        <v>242</v>
      </c>
      <c r="JI133" t="s">
        <v>242</v>
      </c>
      <c r="JJ133" t="s">
        <v>242</v>
      </c>
      <c r="JL133">
        <v>28</v>
      </c>
      <c r="JM133">
        <v>28</v>
      </c>
      <c r="JO133" t="s">
        <v>265</v>
      </c>
      <c r="KF133" t="s">
        <v>242</v>
      </c>
      <c r="KG133" t="s">
        <v>242</v>
      </c>
      <c r="KH133" t="s">
        <v>243</v>
      </c>
      <c r="KI133">
        <v>10</v>
      </c>
      <c r="KJ133">
        <v>1</v>
      </c>
      <c r="KK133">
        <v>1.2</v>
      </c>
      <c r="KM133" t="s">
        <v>2197</v>
      </c>
      <c r="KN133" t="s">
        <v>242</v>
      </c>
      <c r="KO133" t="s">
        <v>242</v>
      </c>
      <c r="KP133" t="s">
        <v>243</v>
      </c>
      <c r="KQ133">
        <v>10</v>
      </c>
      <c r="KR133">
        <v>4</v>
      </c>
      <c r="KS133">
        <v>8</v>
      </c>
      <c r="KU133" t="s">
        <v>2197</v>
      </c>
      <c r="KV133" t="s">
        <v>242</v>
      </c>
      <c r="KW133" t="s">
        <v>242</v>
      </c>
      <c r="KX133" t="s">
        <v>243</v>
      </c>
      <c r="KY133">
        <v>30</v>
      </c>
      <c r="KZ133">
        <v>15</v>
      </c>
      <c r="LA133">
        <v>20</v>
      </c>
      <c r="LC133" t="s">
        <v>3069</v>
      </c>
      <c r="LD133" t="s">
        <v>242</v>
      </c>
      <c r="LE133" t="s">
        <v>242</v>
      </c>
      <c r="LF133" t="s">
        <v>242</v>
      </c>
      <c r="LH133">
        <v>9</v>
      </c>
      <c r="LI133">
        <v>9</v>
      </c>
      <c r="LK133" t="s">
        <v>2197</v>
      </c>
      <c r="LL133" t="s">
        <v>242</v>
      </c>
      <c r="LM133" t="s">
        <v>242</v>
      </c>
      <c r="LN133" t="s">
        <v>242</v>
      </c>
      <c r="LP133">
        <v>10</v>
      </c>
      <c r="LQ133">
        <v>10</v>
      </c>
      <c r="LS133" t="s">
        <v>3070</v>
      </c>
      <c r="LT133" t="s">
        <v>242</v>
      </c>
      <c r="LU133" t="s">
        <v>242</v>
      </c>
      <c r="LV133" t="s">
        <v>242</v>
      </c>
      <c r="LX133">
        <v>1.5</v>
      </c>
      <c r="LY133">
        <v>0.21</v>
      </c>
      <c r="MA133" t="s">
        <v>1784</v>
      </c>
      <c r="MZ133" t="s">
        <v>244</v>
      </c>
      <c r="NA133">
        <v>1</v>
      </c>
      <c r="NB133">
        <v>0</v>
      </c>
      <c r="NC133">
        <v>0</v>
      </c>
      <c r="ND133">
        <v>0</v>
      </c>
      <c r="NE133">
        <v>0</v>
      </c>
      <c r="NF133">
        <v>0</v>
      </c>
      <c r="NG133">
        <v>0</v>
      </c>
      <c r="NH133">
        <v>0</v>
      </c>
      <c r="NI133">
        <v>0</v>
      </c>
      <c r="NJ133">
        <v>0</v>
      </c>
      <c r="NK133">
        <v>0</v>
      </c>
      <c r="NT133" t="s">
        <v>244</v>
      </c>
      <c r="NU133">
        <v>1</v>
      </c>
      <c r="NV133">
        <v>0</v>
      </c>
      <c r="NW133">
        <v>0</v>
      </c>
      <c r="NX133">
        <v>0</v>
      </c>
      <c r="NZ133">
        <v>108826990</v>
      </c>
      <c r="OA133" t="s">
        <v>3409</v>
      </c>
      <c r="OB133" t="s">
        <v>3410</v>
      </c>
      <c r="OD133">
        <v>132</v>
      </c>
    </row>
    <row r="134" spans="1:394" customFormat="1" ht="15" x14ac:dyDescent="0.2">
      <c r="A134" t="s">
        <v>3411</v>
      </c>
      <c r="B134" t="s">
        <v>3412</v>
      </c>
      <c r="C134" t="s">
        <v>3116</v>
      </c>
      <c r="D134" t="s">
        <v>250</v>
      </c>
      <c r="E134" t="s">
        <v>251</v>
      </c>
      <c r="F134" t="s">
        <v>343</v>
      </c>
      <c r="G134" t="s">
        <v>1733</v>
      </c>
      <c r="H134" t="s">
        <v>252</v>
      </c>
      <c r="I134" t="s">
        <v>242</v>
      </c>
      <c r="J134" t="s">
        <v>242</v>
      </c>
      <c r="K134" t="s">
        <v>242</v>
      </c>
      <c r="M134">
        <v>1</v>
      </c>
      <c r="N134">
        <v>1</v>
      </c>
      <c r="P134" t="s">
        <v>2204</v>
      </c>
      <c r="Q134" t="s">
        <v>242</v>
      </c>
      <c r="R134" t="s">
        <v>242</v>
      </c>
      <c r="S134" t="s">
        <v>242</v>
      </c>
      <c r="U134">
        <v>2.5</v>
      </c>
      <c r="V134">
        <v>2.5</v>
      </c>
      <c r="X134" t="s">
        <v>3413</v>
      </c>
      <c r="Y134" t="s">
        <v>242</v>
      </c>
      <c r="Z134" t="s">
        <v>242</v>
      </c>
      <c r="AA134" t="s">
        <v>242</v>
      </c>
      <c r="AC134">
        <v>2.5</v>
      </c>
      <c r="AD134">
        <v>2.5</v>
      </c>
      <c r="AF134" t="s">
        <v>255</v>
      </c>
      <c r="AG134" t="s">
        <v>242</v>
      </c>
      <c r="AH134" t="s">
        <v>242</v>
      </c>
      <c r="AI134" t="s">
        <v>242</v>
      </c>
      <c r="AK134">
        <v>3</v>
      </c>
      <c r="AL134">
        <v>3</v>
      </c>
      <c r="AN134" t="s">
        <v>341</v>
      </c>
      <c r="AO134" t="s">
        <v>242</v>
      </c>
      <c r="AP134" t="s">
        <v>242</v>
      </c>
      <c r="AQ134" t="s">
        <v>242</v>
      </c>
      <c r="AS134">
        <v>1.5</v>
      </c>
      <c r="AT134">
        <v>1.5</v>
      </c>
      <c r="AV134" t="s">
        <v>1305</v>
      </c>
      <c r="AW134" t="s">
        <v>242</v>
      </c>
      <c r="AX134" t="s">
        <v>242</v>
      </c>
      <c r="AY134" t="s">
        <v>242</v>
      </c>
      <c r="BA134">
        <v>4.5</v>
      </c>
      <c r="BB134">
        <v>4.5</v>
      </c>
      <c r="BD134" t="s">
        <v>1305</v>
      </c>
      <c r="BE134" t="s">
        <v>242</v>
      </c>
      <c r="BF134" t="s">
        <v>242</v>
      </c>
      <c r="BG134" t="s">
        <v>242</v>
      </c>
      <c r="BI134">
        <v>2.5</v>
      </c>
      <c r="BJ134">
        <v>2.5</v>
      </c>
      <c r="BL134" t="s">
        <v>255</v>
      </c>
      <c r="BM134" t="s">
        <v>242</v>
      </c>
      <c r="BN134" t="s">
        <v>242</v>
      </c>
      <c r="BO134" t="s">
        <v>242</v>
      </c>
      <c r="BQ134">
        <v>1.5</v>
      </c>
      <c r="BR134">
        <v>1.5</v>
      </c>
      <c r="BT134" t="s">
        <v>264</v>
      </c>
      <c r="BU134" t="s">
        <v>242</v>
      </c>
      <c r="BV134" t="s">
        <v>242</v>
      </c>
      <c r="BW134" t="s">
        <v>242</v>
      </c>
      <c r="BY134">
        <v>2</v>
      </c>
      <c r="BZ134">
        <v>2</v>
      </c>
      <c r="CB134" t="s">
        <v>264</v>
      </c>
      <c r="CC134" t="s">
        <v>242</v>
      </c>
      <c r="CD134" t="s">
        <v>242</v>
      </c>
      <c r="CE134" t="s">
        <v>243</v>
      </c>
      <c r="CF134">
        <v>210</v>
      </c>
      <c r="CG134">
        <v>2</v>
      </c>
      <c r="CH134">
        <v>1.9</v>
      </c>
      <c r="CJ134" t="s">
        <v>1750</v>
      </c>
      <c r="CK134" t="s">
        <v>242</v>
      </c>
      <c r="CL134" t="s">
        <v>242</v>
      </c>
      <c r="CM134" t="s">
        <v>242</v>
      </c>
      <c r="CO134">
        <v>3</v>
      </c>
      <c r="CP134">
        <v>3</v>
      </c>
      <c r="CR134" t="s">
        <v>3383</v>
      </c>
      <c r="CS134" t="s">
        <v>242</v>
      </c>
      <c r="CT134" t="s">
        <v>242</v>
      </c>
      <c r="CU134" t="s">
        <v>242</v>
      </c>
      <c r="CW134">
        <v>2.5</v>
      </c>
      <c r="CX134">
        <v>2.5</v>
      </c>
      <c r="CZ134" t="s">
        <v>2616</v>
      </c>
      <c r="DA134" t="s">
        <v>242</v>
      </c>
      <c r="DB134" t="s">
        <v>242</v>
      </c>
      <c r="DC134" t="s">
        <v>242</v>
      </c>
      <c r="DE134">
        <v>5</v>
      </c>
      <c r="DF134">
        <v>5</v>
      </c>
      <c r="DH134" t="s">
        <v>3384</v>
      </c>
      <c r="DI134" t="s">
        <v>242</v>
      </c>
      <c r="DJ134" t="s">
        <v>242</v>
      </c>
      <c r="DK134" t="s">
        <v>242</v>
      </c>
      <c r="DM134">
        <v>5.5</v>
      </c>
      <c r="DN134">
        <v>5.5</v>
      </c>
      <c r="DP134" t="s">
        <v>255</v>
      </c>
      <c r="DQ134" t="s">
        <v>242</v>
      </c>
      <c r="DR134" t="s">
        <v>242</v>
      </c>
      <c r="DS134" t="s">
        <v>242</v>
      </c>
      <c r="DU134">
        <v>4</v>
      </c>
      <c r="DV134">
        <v>4</v>
      </c>
      <c r="DX134" t="s">
        <v>2207</v>
      </c>
      <c r="DY134" t="s">
        <v>242</v>
      </c>
      <c r="DZ134" t="s">
        <v>242</v>
      </c>
      <c r="EA134" t="s">
        <v>242</v>
      </c>
      <c r="EC134">
        <v>8.5</v>
      </c>
      <c r="ED134">
        <v>8.5</v>
      </c>
      <c r="EF134" t="s">
        <v>289</v>
      </c>
      <c r="EG134" t="s">
        <v>242</v>
      </c>
      <c r="EH134" t="s">
        <v>242</v>
      </c>
      <c r="EI134" t="s">
        <v>242</v>
      </c>
      <c r="EK134">
        <v>13</v>
      </c>
      <c r="EL134">
        <v>13</v>
      </c>
      <c r="EN134" t="s">
        <v>289</v>
      </c>
      <c r="EO134" t="s">
        <v>242</v>
      </c>
      <c r="EP134" t="s">
        <v>242</v>
      </c>
      <c r="EQ134" t="s">
        <v>242</v>
      </c>
      <c r="ES134">
        <v>32</v>
      </c>
      <c r="ET134">
        <v>32</v>
      </c>
      <c r="EV134" t="s">
        <v>2202</v>
      </c>
      <c r="EW134" t="s">
        <v>242</v>
      </c>
      <c r="EX134" t="s">
        <v>242</v>
      </c>
      <c r="EY134" t="s">
        <v>242</v>
      </c>
      <c r="FA134">
        <v>1.75</v>
      </c>
      <c r="FB134">
        <v>1.75</v>
      </c>
      <c r="FD134" t="s">
        <v>242</v>
      </c>
      <c r="FE134" t="s">
        <v>242</v>
      </c>
      <c r="FF134" t="s">
        <v>242</v>
      </c>
      <c r="FH134">
        <v>2.5</v>
      </c>
      <c r="FI134">
        <v>2.5</v>
      </c>
      <c r="FK134" t="s">
        <v>242</v>
      </c>
      <c r="FL134" t="s">
        <v>242</v>
      </c>
      <c r="FM134" t="s">
        <v>242</v>
      </c>
      <c r="FO134">
        <v>1</v>
      </c>
      <c r="FP134">
        <v>1</v>
      </c>
      <c r="FR134" t="s">
        <v>242</v>
      </c>
      <c r="FS134" t="s">
        <v>242</v>
      </c>
      <c r="FT134" t="s">
        <v>242</v>
      </c>
      <c r="FV134">
        <v>4</v>
      </c>
      <c r="FW134">
        <v>4</v>
      </c>
      <c r="FY134" t="s">
        <v>242</v>
      </c>
      <c r="FZ134" t="s">
        <v>242</v>
      </c>
      <c r="GA134" t="s">
        <v>242</v>
      </c>
      <c r="GC134">
        <v>2.5</v>
      </c>
      <c r="GD134">
        <v>2.5</v>
      </c>
      <c r="GF134" t="s">
        <v>242</v>
      </c>
      <c r="GG134" t="s">
        <v>242</v>
      </c>
      <c r="GH134" t="s">
        <v>243</v>
      </c>
      <c r="GI134">
        <v>125</v>
      </c>
      <c r="GJ134">
        <v>3</v>
      </c>
      <c r="GK134">
        <v>3.6</v>
      </c>
      <c r="GM134" t="s">
        <v>3414</v>
      </c>
      <c r="GN134" t="s">
        <v>242</v>
      </c>
      <c r="GO134" t="s">
        <v>242</v>
      </c>
      <c r="GP134" t="s">
        <v>243</v>
      </c>
      <c r="GQ134">
        <v>700</v>
      </c>
      <c r="GR134">
        <v>3</v>
      </c>
      <c r="GS134">
        <v>0</v>
      </c>
      <c r="GU134" t="s">
        <v>3406</v>
      </c>
      <c r="GV134" t="s">
        <v>242</v>
      </c>
      <c r="GW134" t="s">
        <v>242</v>
      </c>
      <c r="GX134" t="s">
        <v>242</v>
      </c>
      <c r="GZ134">
        <v>0.9</v>
      </c>
      <c r="HA134">
        <v>0.9</v>
      </c>
      <c r="HC134" t="s">
        <v>3407</v>
      </c>
      <c r="HD134" t="s">
        <v>242</v>
      </c>
      <c r="HE134" t="s">
        <v>242</v>
      </c>
      <c r="HF134" t="s">
        <v>242</v>
      </c>
      <c r="HH134">
        <v>4</v>
      </c>
      <c r="HI134">
        <v>4</v>
      </c>
      <c r="HK134" t="s">
        <v>2100</v>
      </c>
      <c r="HL134" t="s">
        <v>242</v>
      </c>
      <c r="HM134" t="s">
        <v>242</v>
      </c>
      <c r="HN134" t="s">
        <v>242</v>
      </c>
      <c r="HP134">
        <v>0.9</v>
      </c>
      <c r="HQ134">
        <v>0.9</v>
      </c>
      <c r="HS134" t="s">
        <v>3407</v>
      </c>
      <c r="HT134" t="s">
        <v>242</v>
      </c>
      <c r="HU134" t="s">
        <v>242</v>
      </c>
      <c r="HV134" t="s">
        <v>242</v>
      </c>
      <c r="HX134">
        <v>3.5</v>
      </c>
      <c r="HY134">
        <v>3.5</v>
      </c>
      <c r="IA134" t="s">
        <v>3389</v>
      </c>
      <c r="IB134" t="s">
        <v>242</v>
      </c>
      <c r="IC134" t="s">
        <v>242</v>
      </c>
      <c r="ID134" t="s">
        <v>242</v>
      </c>
      <c r="IF134">
        <v>1.75</v>
      </c>
      <c r="IG134">
        <v>1.75</v>
      </c>
      <c r="II134" t="s">
        <v>3390</v>
      </c>
      <c r="IJ134" t="s">
        <v>242</v>
      </c>
      <c r="IK134" t="s">
        <v>242</v>
      </c>
      <c r="IL134" t="s">
        <v>242</v>
      </c>
      <c r="IN134">
        <v>3.5</v>
      </c>
      <c r="IO134">
        <v>3.5</v>
      </c>
      <c r="IQ134" t="s">
        <v>3075</v>
      </c>
      <c r="IR134" t="s">
        <v>242</v>
      </c>
      <c r="IS134" t="s">
        <v>242</v>
      </c>
      <c r="IT134" t="s">
        <v>242</v>
      </c>
      <c r="IV134">
        <v>14</v>
      </c>
      <c r="IW134">
        <v>14</v>
      </c>
      <c r="IY134" t="s">
        <v>3391</v>
      </c>
      <c r="IZ134" t="s">
        <v>242</v>
      </c>
      <c r="JA134" t="s">
        <v>242</v>
      </c>
      <c r="JB134" t="s">
        <v>242</v>
      </c>
      <c r="JD134">
        <v>58</v>
      </c>
      <c r="JE134">
        <v>58</v>
      </c>
      <c r="JG134" t="s">
        <v>1861</v>
      </c>
      <c r="JH134" t="s">
        <v>242</v>
      </c>
      <c r="JI134" t="s">
        <v>242</v>
      </c>
      <c r="JJ134" t="s">
        <v>242</v>
      </c>
      <c r="JL134">
        <v>28</v>
      </c>
      <c r="JM134">
        <v>28</v>
      </c>
      <c r="JO134" t="s">
        <v>265</v>
      </c>
      <c r="KF134" t="s">
        <v>242</v>
      </c>
      <c r="KG134" t="s">
        <v>242</v>
      </c>
      <c r="KH134" t="s">
        <v>243</v>
      </c>
      <c r="KI134">
        <v>10</v>
      </c>
      <c r="KJ134">
        <v>2</v>
      </c>
      <c r="KK134">
        <v>2.4</v>
      </c>
      <c r="KM134" t="s">
        <v>2197</v>
      </c>
      <c r="KN134" t="s">
        <v>242</v>
      </c>
      <c r="KO134" t="s">
        <v>242</v>
      </c>
      <c r="KP134" t="s">
        <v>243</v>
      </c>
      <c r="KQ134">
        <v>12</v>
      </c>
      <c r="KR134">
        <v>3</v>
      </c>
      <c r="KS134">
        <v>5</v>
      </c>
      <c r="KU134" t="s">
        <v>3415</v>
      </c>
      <c r="KV134" t="s">
        <v>242</v>
      </c>
      <c r="KW134" t="s">
        <v>242</v>
      </c>
      <c r="KX134" t="s">
        <v>242</v>
      </c>
      <c r="KZ134">
        <v>8</v>
      </c>
      <c r="LA134">
        <v>8</v>
      </c>
      <c r="LC134" t="s">
        <v>3069</v>
      </c>
      <c r="LD134" t="s">
        <v>242</v>
      </c>
      <c r="LE134" t="s">
        <v>242</v>
      </c>
      <c r="LF134" t="s">
        <v>242</v>
      </c>
      <c r="LH134">
        <v>8</v>
      </c>
      <c r="LI134">
        <v>8</v>
      </c>
      <c r="LK134" t="s">
        <v>2197</v>
      </c>
      <c r="LL134" t="s">
        <v>242</v>
      </c>
      <c r="LM134" t="s">
        <v>242</v>
      </c>
      <c r="LN134" t="s">
        <v>242</v>
      </c>
      <c r="LP134">
        <v>8</v>
      </c>
      <c r="LQ134">
        <v>8</v>
      </c>
      <c r="LS134" t="s">
        <v>3416</v>
      </c>
      <c r="LT134" t="s">
        <v>242</v>
      </c>
      <c r="LU134" t="s">
        <v>242</v>
      </c>
      <c r="LV134" t="s">
        <v>242</v>
      </c>
      <c r="LX134">
        <v>1.5</v>
      </c>
      <c r="LY134">
        <v>0.21</v>
      </c>
      <c r="MA134" t="s">
        <v>3417</v>
      </c>
      <c r="MZ134" t="s">
        <v>244</v>
      </c>
      <c r="NA134">
        <v>1</v>
      </c>
      <c r="NB134">
        <v>0</v>
      </c>
      <c r="NC134">
        <v>0</v>
      </c>
      <c r="ND134">
        <v>0</v>
      </c>
      <c r="NE134">
        <v>0</v>
      </c>
      <c r="NF134">
        <v>0</v>
      </c>
      <c r="NG134">
        <v>0</v>
      </c>
      <c r="NH134">
        <v>0</v>
      </c>
      <c r="NI134">
        <v>0</v>
      </c>
      <c r="NJ134">
        <v>0</v>
      </c>
      <c r="NK134">
        <v>0</v>
      </c>
      <c r="NT134" t="s">
        <v>244</v>
      </c>
      <c r="NU134">
        <v>1</v>
      </c>
      <c r="NV134">
        <v>0</v>
      </c>
      <c r="NW134">
        <v>0</v>
      </c>
      <c r="NX134">
        <v>0</v>
      </c>
      <c r="NZ134">
        <v>108826995</v>
      </c>
      <c r="OA134" t="s">
        <v>3418</v>
      </c>
      <c r="OB134" t="s">
        <v>3419</v>
      </c>
      <c r="OD134">
        <v>133</v>
      </c>
    </row>
    <row r="135" spans="1:394" customFormat="1" ht="15" x14ac:dyDescent="0.2">
      <c r="A135" t="s">
        <v>3420</v>
      </c>
      <c r="B135" t="s">
        <v>3421</v>
      </c>
      <c r="C135" t="s">
        <v>3053</v>
      </c>
      <c r="D135" t="s">
        <v>250</v>
      </c>
      <c r="E135" t="s">
        <v>327</v>
      </c>
      <c r="F135" t="s">
        <v>955</v>
      </c>
      <c r="G135" t="s">
        <v>2569</v>
      </c>
      <c r="H135" t="s">
        <v>252</v>
      </c>
      <c r="I135" t="s">
        <v>242</v>
      </c>
      <c r="J135" t="s">
        <v>242</v>
      </c>
      <c r="K135" t="s">
        <v>242</v>
      </c>
      <c r="M135">
        <v>1</v>
      </c>
      <c r="N135">
        <v>1</v>
      </c>
      <c r="P135" t="s">
        <v>260</v>
      </c>
      <c r="Q135" t="s">
        <v>242</v>
      </c>
      <c r="R135" t="s">
        <v>242</v>
      </c>
      <c r="S135" t="s">
        <v>242</v>
      </c>
      <c r="U135">
        <v>2</v>
      </c>
      <c r="V135">
        <v>2</v>
      </c>
      <c r="X135" t="s">
        <v>260</v>
      </c>
      <c r="Y135" t="s">
        <v>242</v>
      </c>
      <c r="Z135" t="s">
        <v>242</v>
      </c>
      <c r="AA135" t="s">
        <v>242</v>
      </c>
      <c r="AC135">
        <v>2.75</v>
      </c>
      <c r="AD135">
        <v>2.75</v>
      </c>
      <c r="AF135" t="s">
        <v>260</v>
      </c>
      <c r="AG135" t="s">
        <v>242</v>
      </c>
      <c r="AH135" t="s">
        <v>242</v>
      </c>
      <c r="AI135" t="s">
        <v>242</v>
      </c>
      <c r="AK135">
        <v>3</v>
      </c>
      <c r="AL135">
        <v>3</v>
      </c>
      <c r="AN135" t="s">
        <v>260</v>
      </c>
      <c r="AO135" t="s">
        <v>242</v>
      </c>
      <c r="AP135" t="s">
        <v>242</v>
      </c>
      <c r="AQ135" t="s">
        <v>243</v>
      </c>
      <c r="AR135">
        <v>400</v>
      </c>
      <c r="AS135">
        <v>3</v>
      </c>
      <c r="AT135">
        <v>3.75</v>
      </c>
      <c r="AV135" t="s">
        <v>260</v>
      </c>
      <c r="AW135" t="s">
        <v>242</v>
      </c>
      <c r="AX135" t="s">
        <v>242</v>
      </c>
      <c r="AY135" t="s">
        <v>242</v>
      </c>
      <c r="BA135">
        <v>3.75</v>
      </c>
      <c r="BB135">
        <v>3.75</v>
      </c>
      <c r="BD135" t="s">
        <v>260</v>
      </c>
      <c r="BE135" t="s">
        <v>242</v>
      </c>
      <c r="BF135" t="s">
        <v>242</v>
      </c>
      <c r="BG135" t="s">
        <v>242</v>
      </c>
      <c r="BI135">
        <v>2</v>
      </c>
      <c r="BJ135">
        <v>2</v>
      </c>
      <c r="BL135" t="s">
        <v>260</v>
      </c>
      <c r="BM135" t="s">
        <v>242</v>
      </c>
      <c r="BN135" t="s">
        <v>242</v>
      </c>
      <c r="BO135" t="s">
        <v>242</v>
      </c>
      <c r="BQ135">
        <v>1.5</v>
      </c>
      <c r="BR135">
        <v>1.5</v>
      </c>
      <c r="BT135" t="s">
        <v>260</v>
      </c>
      <c r="BU135" t="s">
        <v>242</v>
      </c>
      <c r="BV135" t="s">
        <v>242</v>
      </c>
      <c r="BW135" t="s">
        <v>242</v>
      </c>
      <c r="BY135">
        <v>1.75</v>
      </c>
      <c r="BZ135">
        <v>1.75</v>
      </c>
      <c r="CB135" t="s">
        <v>260</v>
      </c>
      <c r="CC135" t="s">
        <v>242</v>
      </c>
      <c r="CD135" t="s">
        <v>242</v>
      </c>
      <c r="CE135" t="s">
        <v>242</v>
      </c>
      <c r="CG135">
        <v>2</v>
      </c>
      <c r="CH135">
        <v>2</v>
      </c>
      <c r="CJ135" t="s">
        <v>260</v>
      </c>
      <c r="CK135" t="s">
        <v>242</v>
      </c>
      <c r="CL135" t="s">
        <v>242</v>
      </c>
      <c r="CM135" t="s">
        <v>242</v>
      </c>
      <c r="CO135">
        <v>4.25</v>
      </c>
      <c r="CP135">
        <v>4.25</v>
      </c>
      <c r="CR135" t="s">
        <v>260</v>
      </c>
      <c r="CS135" t="s">
        <v>242</v>
      </c>
      <c r="CT135" t="s">
        <v>242</v>
      </c>
      <c r="CU135" t="s">
        <v>242</v>
      </c>
      <c r="CW135">
        <v>2.5</v>
      </c>
      <c r="CX135">
        <v>2.5</v>
      </c>
      <c r="CZ135" t="s">
        <v>260</v>
      </c>
      <c r="DA135" t="s">
        <v>242</v>
      </c>
      <c r="DB135" t="s">
        <v>242</v>
      </c>
      <c r="DC135" t="s">
        <v>242</v>
      </c>
      <c r="DE135">
        <v>5.75</v>
      </c>
      <c r="DF135">
        <v>5.75</v>
      </c>
      <c r="DH135" t="s">
        <v>260</v>
      </c>
      <c r="DI135" t="s">
        <v>242</v>
      </c>
      <c r="DJ135" t="s">
        <v>242</v>
      </c>
      <c r="DK135" t="s">
        <v>242</v>
      </c>
      <c r="DM135">
        <v>4.5</v>
      </c>
      <c r="DN135">
        <v>4.5</v>
      </c>
      <c r="DP135" t="s">
        <v>260</v>
      </c>
      <c r="DQ135" t="s">
        <v>242</v>
      </c>
      <c r="DR135" t="s">
        <v>242</v>
      </c>
      <c r="DS135" t="s">
        <v>242</v>
      </c>
      <c r="DU135">
        <v>3</v>
      </c>
      <c r="DV135">
        <v>3</v>
      </c>
      <c r="DX135" t="s">
        <v>260</v>
      </c>
      <c r="DY135" t="s">
        <v>242</v>
      </c>
      <c r="DZ135" t="s">
        <v>242</v>
      </c>
      <c r="EA135" t="s">
        <v>242</v>
      </c>
      <c r="EC135">
        <v>9.75</v>
      </c>
      <c r="ED135">
        <v>9.75</v>
      </c>
      <c r="EF135" t="s">
        <v>260</v>
      </c>
      <c r="EG135" t="s">
        <v>242</v>
      </c>
      <c r="EH135" t="s">
        <v>242</v>
      </c>
      <c r="EI135" t="s">
        <v>242</v>
      </c>
      <c r="EK135">
        <v>8.5</v>
      </c>
      <c r="EL135">
        <v>8.5</v>
      </c>
      <c r="EN135" t="s">
        <v>260</v>
      </c>
      <c r="EO135" t="s">
        <v>242</v>
      </c>
      <c r="EP135" t="s">
        <v>242</v>
      </c>
      <c r="EQ135" t="s">
        <v>242</v>
      </c>
      <c r="ES135">
        <v>37</v>
      </c>
      <c r="ET135">
        <v>37</v>
      </c>
      <c r="EV135" t="s">
        <v>260</v>
      </c>
      <c r="EW135" t="s">
        <v>242</v>
      </c>
      <c r="EX135" t="s">
        <v>242</v>
      </c>
      <c r="EY135" t="s">
        <v>243</v>
      </c>
      <c r="EZ135">
        <v>4</v>
      </c>
      <c r="FA135">
        <v>1</v>
      </c>
      <c r="FB135">
        <v>1.25</v>
      </c>
      <c r="FD135" t="s">
        <v>242</v>
      </c>
      <c r="FE135" t="s">
        <v>242</v>
      </c>
      <c r="FF135" t="s">
        <v>242</v>
      </c>
      <c r="FH135">
        <v>3</v>
      </c>
      <c r="FI135">
        <v>3</v>
      </c>
      <c r="FK135" t="s">
        <v>242</v>
      </c>
      <c r="FL135" t="s">
        <v>242</v>
      </c>
      <c r="FM135" t="s">
        <v>242</v>
      </c>
      <c r="FO135">
        <v>3</v>
      </c>
      <c r="FP135">
        <v>3</v>
      </c>
      <c r="FR135" t="s">
        <v>242</v>
      </c>
      <c r="FS135" t="s">
        <v>242</v>
      </c>
      <c r="FT135" t="s">
        <v>242</v>
      </c>
      <c r="FV135">
        <v>4</v>
      </c>
      <c r="FW135">
        <v>4</v>
      </c>
      <c r="FY135" t="s">
        <v>242</v>
      </c>
      <c r="FZ135" t="s">
        <v>242</v>
      </c>
      <c r="GA135" t="s">
        <v>242</v>
      </c>
      <c r="GC135">
        <v>3</v>
      </c>
      <c r="GD135">
        <v>3</v>
      </c>
      <c r="GF135" t="s">
        <v>242</v>
      </c>
      <c r="GG135" t="s">
        <v>242</v>
      </c>
      <c r="GH135" t="s">
        <v>242</v>
      </c>
      <c r="GJ135">
        <v>1.5</v>
      </c>
      <c r="GK135">
        <v>1.5</v>
      </c>
      <c r="GM135" t="s">
        <v>260</v>
      </c>
      <c r="GN135" t="s">
        <v>242</v>
      </c>
      <c r="GO135" t="s">
        <v>242</v>
      </c>
      <c r="GP135" t="s">
        <v>242</v>
      </c>
      <c r="GR135">
        <v>2</v>
      </c>
      <c r="GS135">
        <v>2</v>
      </c>
      <c r="GU135" t="s">
        <v>260</v>
      </c>
      <c r="GV135" t="s">
        <v>242</v>
      </c>
      <c r="GW135" t="s">
        <v>242</v>
      </c>
      <c r="GX135" t="s">
        <v>242</v>
      </c>
      <c r="GZ135">
        <v>2.75</v>
      </c>
      <c r="HA135">
        <v>2.75</v>
      </c>
      <c r="HC135" t="s">
        <v>260</v>
      </c>
      <c r="HD135" t="s">
        <v>242</v>
      </c>
      <c r="HE135" t="s">
        <v>242</v>
      </c>
      <c r="HF135" t="s">
        <v>242</v>
      </c>
      <c r="HH135">
        <v>2.75</v>
      </c>
      <c r="HI135">
        <v>2.75</v>
      </c>
      <c r="HK135" t="s">
        <v>260</v>
      </c>
      <c r="HL135" t="s">
        <v>242</v>
      </c>
      <c r="HM135" t="s">
        <v>242</v>
      </c>
      <c r="HN135" t="s">
        <v>242</v>
      </c>
      <c r="HP135">
        <v>3.5</v>
      </c>
      <c r="HQ135">
        <v>3.5</v>
      </c>
      <c r="HS135" t="s">
        <v>260</v>
      </c>
      <c r="HT135" t="s">
        <v>242</v>
      </c>
      <c r="HU135" t="s">
        <v>242</v>
      </c>
      <c r="HV135" t="s">
        <v>242</v>
      </c>
      <c r="HX135">
        <v>2.75</v>
      </c>
      <c r="HY135">
        <v>2.75</v>
      </c>
      <c r="IA135" t="s">
        <v>260</v>
      </c>
      <c r="IB135" t="s">
        <v>242</v>
      </c>
      <c r="IC135" t="s">
        <v>242</v>
      </c>
      <c r="ID135" t="s">
        <v>242</v>
      </c>
      <c r="IF135">
        <v>1.25</v>
      </c>
      <c r="IG135">
        <v>1.25</v>
      </c>
      <c r="II135" t="s">
        <v>260</v>
      </c>
      <c r="IJ135" t="s">
        <v>242</v>
      </c>
      <c r="IK135" t="s">
        <v>242</v>
      </c>
      <c r="IL135" t="s">
        <v>242</v>
      </c>
      <c r="IN135">
        <v>3.5</v>
      </c>
      <c r="IO135">
        <v>3.5</v>
      </c>
      <c r="IQ135" t="s">
        <v>260</v>
      </c>
      <c r="IR135" t="s">
        <v>242</v>
      </c>
      <c r="IS135" t="s">
        <v>242</v>
      </c>
      <c r="IT135" t="s">
        <v>242</v>
      </c>
      <c r="IV135">
        <v>14</v>
      </c>
      <c r="IW135">
        <v>14</v>
      </c>
      <c r="IY135" t="s">
        <v>260</v>
      </c>
      <c r="IZ135" t="s">
        <v>242</v>
      </c>
      <c r="JA135" t="s">
        <v>242</v>
      </c>
      <c r="JB135" t="s">
        <v>242</v>
      </c>
      <c r="JD135">
        <v>24</v>
      </c>
      <c r="JE135">
        <v>24</v>
      </c>
      <c r="JG135" t="s">
        <v>260</v>
      </c>
      <c r="JH135" t="s">
        <v>242</v>
      </c>
      <c r="JI135" t="s">
        <v>242</v>
      </c>
      <c r="JJ135" t="s">
        <v>242</v>
      </c>
      <c r="JL135">
        <v>14</v>
      </c>
      <c r="JM135">
        <v>14</v>
      </c>
      <c r="JO135" t="s">
        <v>260</v>
      </c>
      <c r="KF135" t="s">
        <v>242</v>
      </c>
      <c r="KG135" t="s">
        <v>242</v>
      </c>
      <c r="KH135" t="s">
        <v>242</v>
      </c>
      <c r="KJ135">
        <v>6</v>
      </c>
      <c r="KK135">
        <v>6</v>
      </c>
      <c r="KM135" t="s">
        <v>260</v>
      </c>
      <c r="KN135" t="s">
        <v>242</v>
      </c>
      <c r="KO135" t="s">
        <v>242</v>
      </c>
      <c r="KP135" t="s">
        <v>242</v>
      </c>
      <c r="KR135">
        <v>7</v>
      </c>
      <c r="KS135">
        <v>7</v>
      </c>
      <c r="KU135" t="s">
        <v>260</v>
      </c>
      <c r="KV135" t="s">
        <v>242</v>
      </c>
      <c r="KW135" t="s">
        <v>242</v>
      </c>
      <c r="KX135" t="s">
        <v>242</v>
      </c>
      <c r="KZ135">
        <v>11</v>
      </c>
      <c r="LA135">
        <v>11</v>
      </c>
      <c r="LC135" t="s">
        <v>260</v>
      </c>
      <c r="LD135" t="s">
        <v>242</v>
      </c>
      <c r="LE135" t="s">
        <v>242</v>
      </c>
      <c r="LF135" t="s">
        <v>242</v>
      </c>
      <c r="LH135">
        <v>9</v>
      </c>
      <c r="LI135">
        <v>9</v>
      </c>
      <c r="LK135" t="s">
        <v>260</v>
      </c>
      <c r="LL135" t="s">
        <v>242</v>
      </c>
      <c r="LM135" t="s">
        <v>242</v>
      </c>
      <c r="LN135" t="s">
        <v>242</v>
      </c>
      <c r="LP135">
        <v>12</v>
      </c>
      <c r="LQ135">
        <v>12</v>
      </c>
      <c r="LS135" t="s">
        <v>260</v>
      </c>
      <c r="LT135" t="s">
        <v>242</v>
      </c>
      <c r="LU135" t="s">
        <v>242</v>
      </c>
      <c r="LV135" t="s">
        <v>242</v>
      </c>
      <c r="LX135">
        <v>2</v>
      </c>
      <c r="LY135">
        <v>0.28999999999999998</v>
      </c>
      <c r="MA135" t="s">
        <v>260</v>
      </c>
      <c r="MZ135" t="s">
        <v>244</v>
      </c>
      <c r="NA135">
        <v>1</v>
      </c>
      <c r="NB135">
        <v>0</v>
      </c>
      <c r="NC135">
        <v>0</v>
      </c>
      <c r="ND135">
        <v>0</v>
      </c>
      <c r="NE135">
        <v>0</v>
      </c>
      <c r="NF135">
        <v>0</v>
      </c>
      <c r="NG135">
        <v>0</v>
      </c>
      <c r="NH135">
        <v>0</v>
      </c>
      <c r="NI135">
        <v>0</v>
      </c>
      <c r="NJ135">
        <v>0</v>
      </c>
      <c r="NK135">
        <v>0</v>
      </c>
      <c r="NT135" t="s">
        <v>244</v>
      </c>
      <c r="NU135">
        <v>1</v>
      </c>
      <c r="NV135">
        <v>0</v>
      </c>
      <c r="NW135">
        <v>0</v>
      </c>
      <c r="NX135">
        <v>0</v>
      </c>
      <c r="NZ135">
        <v>108828396</v>
      </c>
      <c r="OA135" t="s">
        <v>3422</v>
      </c>
      <c r="OB135" t="s">
        <v>3423</v>
      </c>
      <c r="OD135">
        <v>134</v>
      </c>
    </row>
    <row r="136" spans="1:394" customFormat="1" ht="15" x14ac:dyDescent="0.2">
      <c r="A136" t="s">
        <v>3424</v>
      </c>
      <c r="B136" t="s">
        <v>3425</v>
      </c>
      <c r="C136" t="s">
        <v>3053</v>
      </c>
      <c r="D136" t="s">
        <v>250</v>
      </c>
      <c r="E136" t="s">
        <v>327</v>
      </c>
      <c r="F136" t="s">
        <v>955</v>
      </c>
      <c r="G136" t="s">
        <v>2567</v>
      </c>
      <c r="H136" t="s">
        <v>252</v>
      </c>
      <c r="I136" t="s">
        <v>242</v>
      </c>
      <c r="J136" t="s">
        <v>242</v>
      </c>
      <c r="K136" t="s">
        <v>242</v>
      </c>
      <c r="M136">
        <v>1</v>
      </c>
      <c r="N136">
        <v>1</v>
      </c>
      <c r="P136" t="s">
        <v>260</v>
      </c>
      <c r="Q136" t="s">
        <v>242</v>
      </c>
      <c r="R136" t="s">
        <v>242</v>
      </c>
      <c r="S136" t="s">
        <v>242</v>
      </c>
      <c r="U136">
        <v>2</v>
      </c>
      <c r="V136">
        <v>2</v>
      </c>
      <c r="X136" t="s">
        <v>260</v>
      </c>
      <c r="Y136" t="s">
        <v>242</v>
      </c>
      <c r="Z136" t="s">
        <v>242</v>
      </c>
      <c r="AA136" t="s">
        <v>242</v>
      </c>
      <c r="AC136">
        <v>3</v>
      </c>
      <c r="AD136">
        <v>3</v>
      </c>
      <c r="AF136" t="s">
        <v>260</v>
      </c>
      <c r="AG136" t="s">
        <v>242</v>
      </c>
      <c r="AH136" t="s">
        <v>242</v>
      </c>
      <c r="AI136" t="s">
        <v>242</v>
      </c>
      <c r="AK136">
        <v>3.25</v>
      </c>
      <c r="AL136">
        <v>3.25</v>
      </c>
      <c r="AN136" t="s">
        <v>260</v>
      </c>
      <c r="AO136" t="s">
        <v>242</v>
      </c>
      <c r="AP136" t="s">
        <v>242</v>
      </c>
      <c r="AQ136" t="s">
        <v>243</v>
      </c>
      <c r="AR136">
        <v>400</v>
      </c>
      <c r="AS136">
        <v>3</v>
      </c>
      <c r="AT136">
        <v>3.75</v>
      </c>
      <c r="AV136" t="s">
        <v>260</v>
      </c>
      <c r="AW136" t="s">
        <v>242</v>
      </c>
      <c r="AX136" t="s">
        <v>242</v>
      </c>
      <c r="AY136" t="s">
        <v>242</v>
      </c>
      <c r="BA136">
        <v>3.5</v>
      </c>
      <c r="BB136">
        <v>3.5</v>
      </c>
      <c r="BD136" t="s">
        <v>260</v>
      </c>
      <c r="BE136" t="s">
        <v>242</v>
      </c>
      <c r="BF136" t="s">
        <v>242</v>
      </c>
      <c r="BG136" t="s">
        <v>242</v>
      </c>
      <c r="BI136">
        <v>2</v>
      </c>
      <c r="BJ136">
        <v>2</v>
      </c>
      <c r="BL136" t="s">
        <v>260</v>
      </c>
      <c r="BM136" t="s">
        <v>242</v>
      </c>
      <c r="BN136" t="s">
        <v>242</v>
      </c>
      <c r="BO136" t="s">
        <v>242</v>
      </c>
      <c r="BQ136">
        <v>1.5</v>
      </c>
      <c r="BR136">
        <v>1.5</v>
      </c>
      <c r="BT136" t="s">
        <v>260</v>
      </c>
      <c r="BU136" t="s">
        <v>242</v>
      </c>
      <c r="BV136" t="s">
        <v>242</v>
      </c>
      <c r="BW136" t="s">
        <v>242</v>
      </c>
      <c r="BY136">
        <v>1.75</v>
      </c>
      <c r="BZ136">
        <v>1.75</v>
      </c>
      <c r="CB136" t="s">
        <v>260</v>
      </c>
      <c r="CC136" t="s">
        <v>242</v>
      </c>
      <c r="CD136" t="s">
        <v>242</v>
      </c>
      <c r="CE136" t="s">
        <v>242</v>
      </c>
      <c r="CG136">
        <v>2</v>
      </c>
      <c r="CH136">
        <v>2</v>
      </c>
      <c r="CJ136" t="s">
        <v>260</v>
      </c>
      <c r="CK136" t="s">
        <v>242</v>
      </c>
      <c r="CL136" t="s">
        <v>242</v>
      </c>
      <c r="CM136" t="s">
        <v>242</v>
      </c>
      <c r="CO136">
        <v>4.5</v>
      </c>
      <c r="CP136">
        <v>4.5</v>
      </c>
      <c r="CR136" t="s">
        <v>260</v>
      </c>
      <c r="CS136" t="s">
        <v>242</v>
      </c>
      <c r="CT136" t="s">
        <v>242</v>
      </c>
      <c r="CU136" t="s">
        <v>242</v>
      </c>
      <c r="CW136">
        <v>2.5</v>
      </c>
      <c r="CX136">
        <v>2.5</v>
      </c>
      <c r="CZ136" t="s">
        <v>260</v>
      </c>
      <c r="DA136" t="s">
        <v>242</v>
      </c>
      <c r="DB136" t="s">
        <v>242</v>
      </c>
      <c r="DC136" t="s">
        <v>242</v>
      </c>
      <c r="DE136">
        <v>5.75</v>
      </c>
      <c r="DF136">
        <v>5.75</v>
      </c>
      <c r="DH136" t="s">
        <v>260</v>
      </c>
      <c r="DI136" t="s">
        <v>242</v>
      </c>
      <c r="DJ136" t="s">
        <v>242</v>
      </c>
      <c r="DK136" t="s">
        <v>242</v>
      </c>
      <c r="DM136">
        <v>4.5</v>
      </c>
      <c r="DN136">
        <v>4.5</v>
      </c>
      <c r="DP136" t="s">
        <v>260</v>
      </c>
      <c r="DQ136" t="s">
        <v>242</v>
      </c>
      <c r="DR136" t="s">
        <v>242</v>
      </c>
      <c r="DS136" t="s">
        <v>242</v>
      </c>
      <c r="DU136">
        <v>3</v>
      </c>
      <c r="DV136">
        <v>3</v>
      </c>
      <c r="DX136" t="s">
        <v>260</v>
      </c>
      <c r="DY136" t="s">
        <v>242</v>
      </c>
      <c r="DZ136" t="s">
        <v>242</v>
      </c>
      <c r="EA136" t="s">
        <v>242</v>
      </c>
      <c r="EC136">
        <v>10</v>
      </c>
      <c r="ED136">
        <v>10</v>
      </c>
      <c r="EF136" t="s">
        <v>260</v>
      </c>
      <c r="EG136" t="s">
        <v>242</v>
      </c>
      <c r="EH136" t="s">
        <v>242</v>
      </c>
      <c r="EI136" t="s">
        <v>242</v>
      </c>
      <c r="EK136">
        <v>8.25</v>
      </c>
      <c r="EL136">
        <v>8.25</v>
      </c>
      <c r="EN136" t="s">
        <v>260</v>
      </c>
      <c r="EO136" t="s">
        <v>242</v>
      </c>
      <c r="EP136" t="s">
        <v>242</v>
      </c>
      <c r="EQ136" t="s">
        <v>242</v>
      </c>
      <c r="ES136">
        <v>37</v>
      </c>
      <c r="ET136">
        <v>37</v>
      </c>
      <c r="EV136" t="s">
        <v>260</v>
      </c>
      <c r="EW136" t="s">
        <v>242</v>
      </c>
      <c r="EX136" t="s">
        <v>242</v>
      </c>
      <c r="EY136" t="s">
        <v>243</v>
      </c>
      <c r="EZ136">
        <v>4</v>
      </c>
      <c r="FA136">
        <v>1</v>
      </c>
      <c r="FB136">
        <v>1.25</v>
      </c>
      <c r="FD136" t="s">
        <v>242</v>
      </c>
      <c r="FE136" t="s">
        <v>242</v>
      </c>
      <c r="FF136" t="s">
        <v>242</v>
      </c>
      <c r="FH136">
        <v>3</v>
      </c>
      <c r="FI136">
        <v>3</v>
      </c>
      <c r="FK136" t="s">
        <v>242</v>
      </c>
      <c r="FL136" t="s">
        <v>242</v>
      </c>
      <c r="FM136" t="s">
        <v>242</v>
      </c>
      <c r="FO136">
        <v>3</v>
      </c>
      <c r="FP136">
        <v>3</v>
      </c>
      <c r="FR136" t="s">
        <v>242</v>
      </c>
      <c r="FS136" t="s">
        <v>242</v>
      </c>
      <c r="FT136" t="s">
        <v>242</v>
      </c>
      <c r="FV136">
        <v>3.75</v>
      </c>
      <c r="FW136">
        <v>3.75</v>
      </c>
      <c r="FY136" t="s">
        <v>242</v>
      </c>
      <c r="FZ136" t="s">
        <v>242</v>
      </c>
      <c r="GA136" t="s">
        <v>242</v>
      </c>
      <c r="GC136">
        <v>3</v>
      </c>
      <c r="GD136">
        <v>3</v>
      </c>
      <c r="GF136" t="s">
        <v>242</v>
      </c>
      <c r="GG136" t="s">
        <v>242</v>
      </c>
      <c r="GH136" t="s">
        <v>242</v>
      </c>
      <c r="GJ136">
        <v>1.5</v>
      </c>
      <c r="GK136">
        <v>1.5</v>
      </c>
      <c r="GM136" t="s">
        <v>260</v>
      </c>
      <c r="GN136" t="s">
        <v>242</v>
      </c>
      <c r="GO136" t="s">
        <v>242</v>
      </c>
      <c r="GP136" t="s">
        <v>242</v>
      </c>
      <c r="GR136">
        <v>2</v>
      </c>
      <c r="GS136">
        <v>2</v>
      </c>
      <c r="GU136" t="s">
        <v>260</v>
      </c>
      <c r="GV136" t="s">
        <v>242</v>
      </c>
      <c r="GW136" t="s">
        <v>242</v>
      </c>
      <c r="GX136" t="s">
        <v>242</v>
      </c>
      <c r="GZ136">
        <v>3</v>
      </c>
      <c r="HA136">
        <v>3</v>
      </c>
      <c r="HC136" t="s">
        <v>260</v>
      </c>
      <c r="HD136" t="s">
        <v>242</v>
      </c>
      <c r="HE136" t="s">
        <v>242</v>
      </c>
      <c r="HF136" t="s">
        <v>242</v>
      </c>
      <c r="HH136">
        <v>2.75</v>
      </c>
      <c r="HI136">
        <v>2.75</v>
      </c>
      <c r="HK136" t="s">
        <v>260</v>
      </c>
      <c r="HL136" t="s">
        <v>242</v>
      </c>
      <c r="HM136" t="s">
        <v>242</v>
      </c>
      <c r="HN136" t="s">
        <v>242</v>
      </c>
      <c r="HP136">
        <v>3.5</v>
      </c>
      <c r="HQ136">
        <v>3.5</v>
      </c>
      <c r="HS136" t="s">
        <v>260</v>
      </c>
      <c r="HT136" t="s">
        <v>242</v>
      </c>
      <c r="HU136" t="s">
        <v>242</v>
      </c>
      <c r="HV136" t="s">
        <v>242</v>
      </c>
      <c r="HX136">
        <v>2.75</v>
      </c>
      <c r="HY136">
        <v>2.75</v>
      </c>
      <c r="IA136" t="s">
        <v>260</v>
      </c>
      <c r="IB136" t="s">
        <v>242</v>
      </c>
      <c r="IC136" t="s">
        <v>242</v>
      </c>
      <c r="ID136" t="s">
        <v>242</v>
      </c>
      <c r="IF136">
        <v>1.25</v>
      </c>
      <c r="IG136">
        <v>1.25</v>
      </c>
      <c r="II136" t="s">
        <v>260</v>
      </c>
      <c r="IJ136" t="s">
        <v>242</v>
      </c>
      <c r="IK136" t="s">
        <v>242</v>
      </c>
      <c r="IL136" t="s">
        <v>242</v>
      </c>
      <c r="IN136">
        <v>3.5</v>
      </c>
      <c r="IO136">
        <v>3.5</v>
      </c>
      <c r="IQ136" t="s">
        <v>260</v>
      </c>
      <c r="IR136" t="s">
        <v>242</v>
      </c>
      <c r="IS136" t="s">
        <v>242</v>
      </c>
      <c r="IT136" t="s">
        <v>242</v>
      </c>
      <c r="IV136">
        <v>14</v>
      </c>
      <c r="IW136">
        <v>14</v>
      </c>
      <c r="IY136" t="s">
        <v>260</v>
      </c>
      <c r="IZ136" t="s">
        <v>242</v>
      </c>
      <c r="JA136" t="s">
        <v>242</v>
      </c>
      <c r="JB136" t="s">
        <v>242</v>
      </c>
      <c r="JD136">
        <v>24</v>
      </c>
      <c r="JE136">
        <v>24</v>
      </c>
      <c r="JG136" t="s">
        <v>260</v>
      </c>
      <c r="JH136" t="s">
        <v>242</v>
      </c>
      <c r="JI136" t="s">
        <v>242</v>
      </c>
      <c r="JJ136" t="s">
        <v>242</v>
      </c>
      <c r="JL136">
        <v>13</v>
      </c>
      <c r="JM136">
        <v>13</v>
      </c>
      <c r="JO136" t="s">
        <v>260</v>
      </c>
      <c r="KF136" t="s">
        <v>242</v>
      </c>
      <c r="KG136" t="s">
        <v>242</v>
      </c>
      <c r="KH136" t="s">
        <v>242</v>
      </c>
      <c r="KJ136">
        <v>6</v>
      </c>
      <c r="KK136">
        <v>6</v>
      </c>
      <c r="KM136" t="s">
        <v>260</v>
      </c>
      <c r="KN136" t="s">
        <v>242</v>
      </c>
      <c r="KO136" t="s">
        <v>242</v>
      </c>
      <c r="KP136" t="s">
        <v>242</v>
      </c>
      <c r="KR136">
        <v>7</v>
      </c>
      <c r="KS136">
        <v>7</v>
      </c>
      <c r="KU136" t="s">
        <v>260</v>
      </c>
      <c r="KV136" t="s">
        <v>242</v>
      </c>
      <c r="KW136" t="s">
        <v>242</v>
      </c>
      <c r="KX136" t="s">
        <v>242</v>
      </c>
      <c r="KZ136">
        <v>11</v>
      </c>
      <c r="LA136">
        <v>11</v>
      </c>
      <c r="LC136" t="s">
        <v>260</v>
      </c>
      <c r="LD136" t="s">
        <v>242</v>
      </c>
      <c r="LE136" t="s">
        <v>242</v>
      </c>
      <c r="LF136" t="s">
        <v>242</v>
      </c>
      <c r="LH136">
        <v>12</v>
      </c>
      <c r="LI136">
        <v>12</v>
      </c>
      <c r="LK136" t="s">
        <v>260</v>
      </c>
      <c r="LL136" t="s">
        <v>242</v>
      </c>
      <c r="LM136" t="s">
        <v>242</v>
      </c>
      <c r="LN136" t="s">
        <v>242</v>
      </c>
      <c r="LP136">
        <v>13</v>
      </c>
      <c r="LQ136">
        <v>13</v>
      </c>
      <c r="LS136" t="s">
        <v>260</v>
      </c>
      <c r="LT136" t="s">
        <v>242</v>
      </c>
      <c r="LU136" t="s">
        <v>242</v>
      </c>
      <c r="LV136" t="s">
        <v>242</v>
      </c>
      <c r="LX136">
        <v>2</v>
      </c>
      <c r="LY136">
        <v>0.28999999999999998</v>
      </c>
      <c r="MA136" t="s">
        <v>260</v>
      </c>
      <c r="MZ136" t="s">
        <v>244</v>
      </c>
      <c r="NA136">
        <v>1</v>
      </c>
      <c r="NB136">
        <v>0</v>
      </c>
      <c r="NC136">
        <v>0</v>
      </c>
      <c r="ND136">
        <v>0</v>
      </c>
      <c r="NE136">
        <v>0</v>
      </c>
      <c r="NF136">
        <v>0</v>
      </c>
      <c r="NG136">
        <v>0</v>
      </c>
      <c r="NH136">
        <v>0</v>
      </c>
      <c r="NI136">
        <v>0</v>
      </c>
      <c r="NJ136">
        <v>0</v>
      </c>
      <c r="NK136">
        <v>0</v>
      </c>
      <c r="NT136" t="s">
        <v>244</v>
      </c>
      <c r="NU136">
        <v>1</v>
      </c>
      <c r="NV136">
        <v>0</v>
      </c>
      <c r="NW136">
        <v>0</v>
      </c>
      <c r="NX136">
        <v>0</v>
      </c>
      <c r="NZ136">
        <v>108828402</v>
      </c>
      <c r="OA136" t="s">
        <v>3426</v>
      </c>
      <c r="OB136" t="s">
        <v>3427</v>
      </c>
      <c r="OD136">
        <v>135</v>
      </c>
    </row>
    <row r="137" spans="1:394" customFormat="1" ht="15" x14ac:dyDescent="0.2">
      <c r="A137" t="s">
        <v>3428</v>
      </c>
      <c r="B137" t="s">
        <v>3429</v>
      </c>
      <c r="C137" t="s">
        <v>3053</v>
      </c>
      <c r="D137" t="s">
        <v>250</v>
      </c>
      <c r="E137" t="s">
        <v>327</v>
      </c>
      <c r="F137" t="s">
        <v>955</v>
      </c>
      <c r="G137" t="s">
        <v>2568</v>
      </c>
      <c r="H137" t="s">
        <v>252</v>
      </c>
      <c r="I137" t="s">
        <v>242</v>
      </c>
      <c r="J137" t="s">
        <v>242</v>
      </c>
      <c r="K137" t="s">
        <v>242</v>
      </c>
      <c r="M137">
        <v>1</v>
      </c>
      <c r="N137">
        <v>1</v>
      </c>
      <c r="P137" t="s">
        <v>260</v>
      </c>
      <c r="Q137" t="s">
        <v>242</v>
      </c>
      <c r="R137" t="s">
        <v>242</v>
      </c>
      <c r="S137" t="s">
        <v>242</v>
      </c>
      <c r="U137">
        <v>2</v>
      </c>
      <c r="V137">
        <v>2</v>
      </c>
      <c r="X137" t="s">
        <v>260</v>
      </c>
      <c r="Y137" t="s">
        <v>242</v>
      </c>
      <c r="Z137" t="s">
        <v>242</v>
      </c>
      <c r="AA137" t="s">
        <v>242</v>
      </c>
      <c r="AC137">
        <v>3</v>
      </c>
      <c r="AD137">
        <v>3</v>
      </c>
      <c r="AF137" t="s">
        <v>260</v>
      </c>
      <c r="AG137" t="s">
        <v>242</v>
      </c>
      <c r="AH137" t="s">
        <v>242</v>
      </c>
      <c r="AI137" t="s">
        <v>242</v>
      </c>
      <c r="AK137">
        <v>3.25</v>
      </c>
      <c r="AL137">
        <v>3.25</v>
      </c>
      <c r="AN137" t="s">
        <v>260</v>
      </c>
      <c r="AO137" t="s">
        <v>242</v>
      </c>
      <c r="AP137" t="s">
        <v>242</v>
      </c>
      <c r="AQ137" t="s">
        <v>243</v>
      </c>
      <c r="AR137">
        <v>400</v>
      </c>
      <c r="AS137">
        <v>2.75</v>
      </c>
      <c r="AT137">
        <v>3.44</v>
      </c>
      <c r="AV137" t="s">
        <v>260</v>
      </c>
      <c r="AW137" t="s">
        <v>242</v>
      </c>
      <c r="AX137" t="s">
        <v>242</v>
      </c>
      <c r="AY137" t="s">
        <v>242</v>
      </c>
      <c r="BA137">
        <v>3.5</v>
      </c>
      <c r="BB137">
        <v>3.5</v>
      </c>
      <c r="BD137" t="s">
        <v>260</v>
      </c>
      <c r="BE137" t="s">
        <v>242</v>
      </c>
      <c r="BF137" t="s">
        <v>242</v>
      </c>
      <c r="BG137" t="s">
        <v>242</v>
      </c>
      <c r="BI137">
        <v>2</v>
      </c>
      <c r="BJ137">
        <v>2</v>
      </c>
      <c r="BL137" t="s">
        <v>260</v>
      </c>
      <c r="BM137" t="s">
        <v>242</v>
      </c>
      <c r="BN137" t="s">
        <v>242</v>
      </c>
      <c r="BO137" t="s">
        <v>242</v>
      </c>
      <c r="BQ137">
        <v>1.5</v>
      </c>
      <c r="BR137">
        <v>1.5</v>
      </c>
      <c r="BT137" t="s">
        <v>260</v>
      </c>
      <c r="BU137" t="s">
        <v>242</v>
      </c>
      <c r="BV137" t="s">
        <v>242</v>
      </c>
      <c r="BW137" t="s">
        <v>242</v>
      </c>
      <c r="BY137">
        <v>1.75</v>
      </c>
      <c r="BZ137">
        <v>1.75</v>
      </c>
      <c r="CB137" t="s">
        <v>260</v>
      </c>
      <c r="CC137" t="s">
        <v>242</v>
      </c>
      <c r="CD137" t="s">
        <v>242</v>
      </c>
      <c r="CE137" t="s">
        <v>242</v>
      </c>
      <c r="CG137">
        <v>2</v>
      </c>
      <c r="CH137">
        <v>2</v>
      </c>
      <c r="CJ137" t="s">
        <v>260</v>
      </c>
      <c r="CK137" t="s">
        <v>242</v>
      </c>
      <c r="CL137" t="s">
        <v>242</v>
      </c>
      <c r="CM137" t="s">
        <v>242</v>
      </c>
      <c r="CO137">
        <v>4.5</v>
      </c>
      <c r="CP137">
        <v>4.5</v>
      </c>
      <c r="CR137" t="s">
        <v>260</v>
      </c>
      <c r="CS137" t="s">
        <v>242</v>
      </c>
      <c r="CT137" t="s">
        <v>242</v>
      </c>
      <c r="CU137" t="s">
        <v>242</v>
      </c>
      <c r="CW137">
        <v>2.5</v>
      </c>
      <c r="CX137">
        <v>2.5</v>
      </c>
      <c r="CZ137" t="s">
        <v>260</v>
      </c>
      <c r="DA137" t="s">
        <v>242</v>
      </c>
      <c r="DB137" t="s">
        <v>242</v>
      </c>
      <c r="DC137" t="s">
        <v>242</v>
      </c>
      <c r="DE137">
        <v>5.5</v>
      </c>
      <c r="DF137">
        <v>5.5</v>
      </c>
      <c r="DH137" t="s">
        <v>260</v>
      </c>
      <c r="DI137" t="s">
        <v>242</v>
      </c>
      <c r="DJ137" t="s">
        <v>242</v>
      </c>
      <c r="DK137" t="s">
        <v>242</v>
      </c>
      <c r="DM137">
        <v>4.5</v>
      </c>
      <c r="DN137">
        <v>4.5</v>
      </c>
      <c r="DP137" t="s">
        <v>260</v>
      </c>
      <c r="DQ137" t="s">
        <v>242</v>
      </c>
      <c r="DR137" t="s">
        <v>242</v>
      </c>
      <c r="DS137" t="s">
        <v>242</v>
      </c>
      <c r="DU137">
        <v>3</v>
      </c>
      <c r="DV137">
        <v>3</v>
      </c>
      <c r="DX137" t="s">
        <v>260</v>
      </c>
      <c r="DY137" t="s">
        <v>242</v>
      </c>
      <c r="DZ137" t="s">
        <v>242</v>
      </c>
      <c r="EA137" t="s">
        <v>242</v>
      </c>
      <c r="EC137">
        <v>10</v>
      </c>
      <c r="ED137">
        <v>10</v>
      </c>
      <c r="EF137" t="s">
        <v>260</v>
      </c>
      <c r="EG137" t="s">
        <v>242</v>
      </c>
      <c r="EH137" t="s">
        <v>242</v>
      </c>
      <c r="EI137" t="s">
        <v>242</v>
      </c>
      <c r="EK137">
        <v>8.25</v>
      </c>
      <c r="EL137">
        <v>8.25</v>
      </c>
      <c r="EN137" t="s">
        <v>260</v>
      </c>
      <c r="EO137" t="s">
        <v>242</v>
      </c>
      <c r="EP137" t="s">
        <v>242</v>
      </c>
      <c r="EQ137" t="s">
        <v>242</v>
      </c>
      <c r="ES137">
        <v>36</v>
      </c>
      <c r="ET137">
        <v>36</v>
      </c>
      <c r="EV137" t="s">
        <v>260</v>
      </c>
      <c r="EW137" t="s">
        <v>242</v>
      </c>
      <c r="EX137" t="s">
        <v>242</v>
      </c>
      <c r="EY137" t="s">
        <v>243</v>
      </c>
      <c r="EZ137">
        <v>4</v>
      </c>
      <c r="FA137">
        <v>1</v>
      </c>
      <c r="FB137">
        <v>1.25</v>
      </c>
      <c r="FD137" t="s">
        <v>242</v>
      </c>
      <c r="FE137" t="s">
        <v>242</v>
      </c>
      <c r="FF137" t="s">
        <v>242</v>
      </c>
      <c r="FH137">
        <v>3</v>
      </c>
      <c r="FI137">
        <v>3</v>
      </c>
      <c r="FK137" t="s">
        <v>242</v>
      </c>
      <c r="FL137" t="s">
        <v>242</v>
      </c>
      <c r="FM137" t="s">
        <v>242</v>
      </c>
      <c r="FO137">
        <v>3</v>
      </c>
      <c r="FP137">
        <v>3</v>
      </c>
      <c r="FR137" t="s">
        <v>242</v>
      </c>
      <c r="FS137" t="s">
        <v>242</v>
      </c>
      <c r="FT137" t="s">
        <v>242</v>
      </c>
      <c r="FV137">
        <v>4</v>
      </c>
      <c r="FW137">
        <v>4</v>
      </c>
      <c r="FY137" t="s">
        <v>242</v>
      </c>
      <c r="FZ137" t="s">
        <v>242</v>
      </c>
      <c r="GA137" t="s">
        <v>242</v>
      </c>
      <c r="GC137">
        <v>3</v>
      </c>
      <c r="GD137">
        <v>3</v>
      </c>
      <c r="GF137" t="s">
        <v>242</v>
      </c>
      <c r="GG137" t="s">
        <v>242</v>
      </c>
      <c r="GH137" t="s">
        <v>242</v>
      </c>
      <c r="GJ137">
        <v>1.5</v>
      </c>
      <c r="GK137">
        <v>1.5</v>
      </c>
      <c r="GM137" t="s">
        <v>260</v>
      </c>
      <c r="GN137" t="s">
        <v>242</v>
      </c>
      <c r="GO137" t="s">
        <v>242</v>
      </c>
      <c r="GP137" t="s">
        <v>242</v>
      </c>
      <c r="GR137">
        <v>2</v>
      </c>
      <c r="GS137">
        <v>2</v>
      </c>
      <c r="GU137" t="s">
        <v>260</v>
      </c>
      <c r="GV137" t="s">
        <v>242</v>
      </c>
      <c r="GW137" t="s">
        <v>242</v>
      </c>
      <c r="GX137" t="s">
        <v>242</v>
      </c>
      <c r="GZ137">
        <v>3</v>
      </c>
      <c r="HA137">
        <v>3</v>
      </c>
      <c r="HC137" t="s">
        <v>260</v>
      </c>
      <c r="HD137" t="s">
        <v>242</v>
      </c>
      <c r="HE137" t="s">
        <v>242</v>
      </c>
      <c r="HF137" t="s">
        <v>242</v>
      </c>
      <c r="HH137">
        <v>2.75</v>
      </c>
      <c r="HI137">
        <v>2.75</v>
      </c>
      <c r="HK137" t="s">
        <v>260</v>
      </c>
      <c r="HL137" t="s">
        <v>242</v>
      </c>
      <c r="HM137" t="s">
        <v>242</v>
      </c>
      <c r="HN137" t="s">
        <v>242</v>
      </c>
      <c r="HP137">
        <v>3.5</v>
      </c>
      <c r="HQ137">
        <v>3.5</v>
      </c>
      <c r="HS137" t="s">
        <v>260</v>
      </c>
      <c r="HT137" t="s">
        <v>242</v>
      </c>
      <c r="HU137" t="s">
        <v>242</v>
      </c>
      <c r="HV137" t="s">
        <v>242</v>
      </c>
      <c r="HX137">
        <v>2.75</v>
      </c>
      <c r="HY137">
        <v>2.75</v>
      </c>
      <c r="IA137" t="s">
        <v>260</v>
      </c>
      <c r="IB137" t="s">
        <v>242</v>
      </c>
      <c r="IC137" t="s">
        <v>242</v>
      </c>
      <c r="ID137" t="s">
        <v>242</v>
      </c>
      <c r="IF137">
        <v>1.25</v>
      </c>
      <c r="IG137">
        <v>1.25</v>
      </c>
      <c r="II137" t="s">
        <v>260</v>
      </c>
      <c r="IJ137" t="s">
        <v>242</v>
      </c>
      <c r="IK137" t="s">
        <v>242</v>
      </c>
      <c r="IL137" t="s">
        <v>242</v>
      </c>
      <c r="IN137">
        <v>3.5</v>
      </c>
      <c r="IO137">
        <v>3.5</v>
      </c>
      <c r="IQ137" t="s">
        <v>260</v>
      </c>
      <c r="IR137" t="s">
        <v>242</v>
      </c>
      <c r="IS137" t="s">
        <v>242</v>
      </c>
      <c r="IT137" t="s">
        <v>242</v>
      </c>
      <c r="IV137">
        <v>14</v>
      </c>
      <c r="IW137">
        <v>14</v>
      </c>
      <c r="IY137" t="s">
        <v>260</v>
      </c>
      <c r="IZ137" t="s">
        <v>242</v>
      </c>
      <c r="JA137" t="s">
        <v>242</v>
      </c>
      <c r="JB137" t="s">
        <v>242</v>
      </c>
      <c r="JD137">
        <v>23</v>
      </c>
      <c r="JE137">
        <v>23</v>
      </c>
      <c r="JG137" t="s">
        <v>260</v>
      </c>
      <c r="JH137" t="s">
        <v>242</v>
      </c>
      <c r="JI137" t="s">
        <v>242</v>
      </c>
      <c r="JJ137" t="s">
        <v>242</v>
      </c>
      <c r="JL137">
        <v>14</v>
      </c>
      <c r="JM137">
        <v>14</v>
      </c>
      <c r="JO137" t="s">
        <v>260</v>
      </c>
      <c r="KF137" t="s">
        <v>242</v>
      </c>
      <c r="KG137" t="s">
        <v>242</v>
      </c>
      <c r="KH137" t="s">
        <v>242</v>
      </c>
      <c r="KJ137">
        <v>6</v>
      </c>
      <c r="KK137">
        <v>6</v>
      </c>
      <c r="KM137" t="s">
        <v>260</v>
      </c>
      <c r="KN137" t="s">
        <v>242</v>
      </c>
      <c r="KO137" t="s">
        <v>242</v>
      </c>
      <c r="KP137" t="s">
        <v>242</v>
      </c>
      <c r="KR137">
        <v>7</v>
      </c>
      <c r="KS137">
        <v>7</v>
      </c>
      <c r="KU137" t="s">
        <v>260</v>
      </c>
      <c r="KV137" t="s">
        <v>242</v>
      </c>
      <c r="KW137" t="s">
        <v>242</v>
      </c>
      <c r="KX137" t="s">
        <v>242</v>
      </c>
      <c r="KZ137">
        <v>9</v>
      </c>
      <c r="LA137">
        <v>9</v>
      </c>
      <c r="LC137" t="s">
        <v>260</v>
      </c>
      <c r="LD137" t="s">
        <v>242</v>
      </c>
      <c r="LE137" t="s">
        <v>242</v>
      </c>
      <c r="LF137" t="s">
        <v>242</v>
      </c>
      <c r="LH137">
        <v>11</v>
      </c>
      <c r="LI137">
        <v>11</v>
      </c>
      <c r="LK137" t="s">
        <v>260</v>
      </c>
      <c r="LL137" t="s">
        <v>242</v>
      </c>
      <c r="LM137" t="s">
        <v>242</v>
      </c>
      <c r="LN137" t="s">
        <v>242</v>
      </c>
      <c r="LP137">
        <v>13</v>
      </c>
      <c r="LQ137">
        <v>13</v>
      </c>
      <c r="LS137" t="s">
        <v>260</v>
      </c>
      <c r="LT137" t="s">
        <v>242</v>
      </c>
      <c r="LU137" t="s">
        <v>242</v>
      </c>
      <c r="LV137" t="s">
        <v>242</v>
      </c>
      <c r="LX137">
        <v>2</v>
      </c>
      <c r="LY137">
        <v>0.28999999999999998</v>
      </c>
      <c r="MA137" t="s">
        <v>260</v>
      </c>
      <c r="MZ137" t="s">
        <v>244</v>
      </c>
      <c r="NA137">
        <v>1</v>
      </c>
      <c r="NB137">
        <v>0</v>
      </c>
      <c r="NC137">
        <v>0</v>
      </c>
      <c r="ND137">
        <v>0</v>
      </c>
      <c r="NE137">
        <v>0</v>
      </c>
      <c r="NF137">
        <v>0</v>
      </c>
      <c r="NG137">
        <v>0</v>
      </c>
      <c r="NH137">
        <v>0</v>
      </c>
      <c r="NI137">
        <v>0</v>
      </c>
      <c r="NJ137">
        <v>0</v>
      </c>
      <c r="NK137">
        <v>0</v>
      </c>
      <c r="NT137" t="s">
        <v>244</v>
      </c>
      <c r="NU137">
        <v>1</v>
      </c>
      <c r="NV137">
        <v>0</v>
      </c>
      <c r="NW137">
        <v>0</v>
      </c>
      <c r="NX137">
        <v>0</v>
      </c>
      <c r="NZ137">
        <v>108828408</v>
      </c>
      <c r="OA137" t="s">
        <v>3430</v>
      </c>
      <c r="OB137" t="s">
        <v>3431</v>
      </c>
      <c r="OD137">
        <v>136</v>
      </c>
    </row>
    <row r="138" spans="1:394" customFormat="1" ht="15" x14ac:dyDescent="0.2">
      <c r="A138" t="s">
        <v>3432</v>
      </c>
      <c r="B138" t="s">
        <v>3433</v>
      </c>
      <c r="C138" t="s">
        <v>3053</v>
      </c>
      <c r="D138" t="s">
        <v>250</v>
      </c>
      <c r="E138" t="s">
        <v>327</v>
      </c>
      <c r="F138" t="s">
        <v>955</v>
      </c>
      <c r="G138" t="s">
        <v>2569</v>
      </c>
      <c r="H138" t="s">
        <v>1489</v>
      </c>
      <c r="MF138" t="s">
        <v>242</v>
      </c>
      <c r="MG138" t="s">
        <v>1703</v>
      </c>
      <c r="MI138" t="s">
        <v>1691</v>
      </c>
      <c r="MR138" t="s">
        <v>242</v>
      </c>
      <c r="MS138" t="s">
        <v>242</v>
      </c>
      <c r="MU138">
        <v>25</v>
      </c>
      <c r="MV138">
        <v>25</v>
      </c>
      <c r="MX138">
        <v>25</v>
      </c>
      <c r="MY138">
        <v>50</v>
      </c>
      <c r="MZ138" t="s">
        <v>244</v>
      </c>
      <c r="NA138">
        <v>1</v>
      </c>
      <c r="NB138">
        <v>0</v>
      </c>
      <c r="NC138">
        <v>0</v>
      </c>
      <c r="ND138">
        <v>0</v>
      </c>
      <c r="NE138">
        <v>0</v>
      </c>
      <c r="NF138">
        <v>0</v>
      </c>
      <c r="NG138">
        <v>0</v>
      </c>
      <c r="NH138">
        <v>0</v>
      </c>
      <c r="NI138">
        <v>0</v>
      </c>
      <c r="NJ138">
        <v>0</v>
      </c>
      <c r="NK138">
        <v>0</v>
      </c>
      <c r="NT138" t="s">
        <v>244</v>
      </c>
      <c r="NU138">
        <v>1</v>
      </c>
      <c r="NV138">
        <v>0</v>
      </c>
      <c r="NW138">
        <v>0</v>
      </c>
      <c r="NX138">
        <v>0</v>
      </c>
      <c r="NZ138">
        <v>108828412</v>
      </c>
      <c r="OA138" t="s">
        <v>3434</v>
      </c>
      <c r="OB138" t="s">
        <v>3435</v>
      </c>
      <c r="OD138">
        <v>137</v>
      </c>
    </row>
    <row r="139" spans="1:394" customFormat="1" ht="15" x14ac:dyDescent="0.2">
      <c r="A139" t="s">
        <v>3436</v>
      </c>
      <c r="B139" t="s">
        <v>3437</v>
      </c>
      <c r="C139" t="s">
        <v>3053</v>
      </c>
      <c r="D139" t="s">
        <v>250</v>
      </c>
      <c r="E139" t="s">
        <v>327</v>
      </c>
      <c r="F139" t="s">
        <v>955</v>
      </c>
      <c r="G139" t="s">
        <v>2570</v>
      </c>
      <c r="H139" t="s">
        <v>1489</v>
      </c>
      <c r="MF139" t="s">
        <v>242</v>
      </c>
      <c r="MG139" t="s">
        <v>1708</v>
      </c>
      <c r="MI139" t="s">
        <v>1691</v>
      </c>
      <c r="MR139" t="s">
        <v>242</v>
      </c>
      <c r="MS139" t="s">
        <v>242</v>
      </c>
      <c r="MU139">
        <v>20</v>
      </c>
      <c r="MV139">
        <v>20</v>
      </c>
      <c r="MX139">
        <v>20</v>
      </c>
      <c r="MY139">
        <v>40</v>
      </c>
      <c r="MZ139" t="s">
        <v>244</v>
      </c>
      <c r="NA139">
        <v>1</v>
      </c>
      <c r="NB139">
        <v>0</v>
      </c>
      <c r="NC139">
        <v>0</v>
      </c>
      <c r="ND139">
        <v>0</v>
      </c>
      <c r="NE139">
        <v>0</v>
      </c>
      <c r="NF139">
        <v>0</v>
      </c>
      <c r="NG139">
        <v>0</v>
      </c>
      <c r="NH139">
        <v>0</v>
      </c>
      <c r="NI139">
        <v>0</v>
      </c>
      <c r="NJ139">
        <v>0</v>
      </c>
      <c r="NK139">
        <v>0</v>
      </c>
      <c r="NT139" t="s">
        <v>244</v>
      </c>
      <c r="NU139">
        <v>1</v>
      </c>
      <c r="NV139">
        <v>0</v>
      </c>
      <c r="NW139">
        <v>0</v>
      </c>
      <c r="NX139">
        <v>0</v>
      </c>
      <c r="NZ139">
        <v>108828422</v>
      </c>
      <c r="OA139" t="s">
        <v>3438</v>
      </c>
      <c r="OB139" t="s">
        <v>3439</v>
      </c>
      <c r="OD139">
        <v>138</v>
      </c>
    </row>
    <row r="140" spans="1:394" customFormat="1" ht="15" x14ac:dyDescent="0.2">
      <c r="A140" t="s">
        <v>3440</v>
      </c>
      <c r="B140" t="s">
        <v>3441</v>
      </c>
      <c r="C140" t="s">
        <v>3053</v>
      </c>
      <c r="D140" t="s">
        <v>250</v>
      </c>
      <c r="E140" t="s">
        <v>327</v>
      </c>
      <c r="F140" t="s">
        <v>955</v>
      </c>
      <c r="G140" t="s">
        <v>3442</v>
      </c>
      <c r="H140" t="s">
        <v>1489</v>
      </c>
      <c r="MF140" t="s">
        <v>242</v>
      </c>
      <c r="MG140" t="s">
        <v>1705</v>
      </c>
      <c r="MI140" t="s">
        <v>1691</v>
      </c>
      <c r="MR140" t="s">
        <v>242</v>
      </c>
      <c r="MS140" t="s">
        <v>242</v>
      </c>
      <c r="MU140">
        <v>15</v>
      </c>
      <c r="MV140">
        <v>15</v>
      </c>
      <c r="MX140">
        <v>15</v>
      </c>
      <c r="MY140">
        <v>30</v>
      </c>
      <c r="MZ140" t="s">
        <v>244</v>
      </c>
      <c r="NA140">
        <v>1</v>
      </c>
      <c r="NB140">
        <v>0</v>
      </c>
      <c r="NC140">
        <v>0</v>
      </c>
      <c r="ND140">
        <v>0</v>
      </c>
      <c r="NE140">
        <v>0</v>
      </c>
      <c r="NF140">
        <v>0</v>
      </c>
      <c r="NG140">
        <v>0</v>
      </c>
      <c r="NH140">
        <v>0</v>
      </c>
      <c r="NI140">
        <v>0</v>
      </c>
      <c r="NJ140">
        <v>0</v>
      </c>
      <c r="NK140">
        <v>0</v>
      </c>
      <c r="NT140" t="s">
        <v>244</v>
      </c>
      <c r="NU140">
        <v>1</v>
      </c>
      <c r="NV140">
        <v>0</v>
      </c>
      <c r="NW140">
        <v>0</v>
      </c>
      <c r="NX140">
        <v>0</v>
      </c>
      <c r="NZ140">
        <v>108828431</v>
      </c>
      <c r="OA140" t="s">
        <v>3443</v>
      </c>
      <c r="OB140" t="s">
        <v>3444</v>
      </c>
      <c r="OD140">
        <v>139</v>
      </c>
    </row>
    <row r="141" spans="1:394" customFormat="1" ht="15" x14ac:dyDescent="0.2">
      <c r="A141" t="s">
        <v>3445</v>
      </c>
      <c r="B141" t="s">
        <v>3446</v>
      </c>
      <c r="C141" t="s">
        <v>3116</v>
      </c>
      <c r="D141" t="s">
        <v>239</v>
      </c>
      <c r="E141" t="s">
        <v>319</v>
      </c>
      <c r="F141" t="s">
        <v>320</v>
      </c>
      <c r="G141" t="s">
        <v>1478</v>
      </c>
      <c r="H141" t="s">
        <v>252</v>
      </c>
      <c r="I141" t="s">
        <v>242</v>
      </c>
      <c r="J141" t="s">
        <v>242</v>
      </c>
      <c r="K141" t="s">
        <v>242</v>
      </c>
      <c r="M141">
        <v>1</v>
      </c>
      <c r="N141">
        <v>1</v>
      </c>
      <c r="P141" t="s">
        <v>2159</v>
      </c>
      <c r="Q141" t="s">
        <v>242</v>
      </c>
      <c r="R141" t="s">
        <v>242</v>
      </c>
      <c r="S141" t="s">
        <v>242</v>
      </c>
      <c r="U141">
        <v>3</v>
      </c>
      <c r="V141">
        <v>3</v>
      </c>
      <c r="X141" t="s">
        <v>259</v>
      </c>
      <c r="Y141" t="s">
        <v>242</v>
      </c>
      <c r="Z141" t="s">
        <v>242</v>
      </c>
      <c r="AA141" t="s">
        <v>242</v>
      </c>
      <c r="AC141">
        <v>3</v>
      </c>
      <c r="AD141">
        <v>3</v>
      </c>
      <c r="AF141" t="s">
        <v>1492</v>
      </c>
      <c r="AG141" t="s">
        <v>242</v>
      </c>
      <c r="AH141" t="s">
        <v>242</v>
      </c>
      <c r="AI141" t="s">
        <v>242</v>
      </c>
      <c r="AK141">
        <v>4</v>
      </c>
      <c r="AL141">
        <v>4</v>
      </c>
      <c r="AN141" t="s">
        <v>259</v>
      </c>
      <c r="AO141" t="s">
        <v>242</v>
      </c>
      <c r="AP141" t="s">
        <v>242</v>
      </c>
      <c r="AQ141" t="s">
        <v>242</v>
      </c>
      <c r="AS141">
        <v>1</v>
      </c>
      <c r="AT141">
        <v>1</v>
      </c>
      <c r="AV141" t="s">
        <v>2099</v>
      </c>
      <c r="AW141" t="s">
        <v>242</v>
      </c>
      <c r="AX141" t="s">
        <v>242</v>
      </c>
      <c r="AY141" t="s">
        <v>242</v>
      </c>
      <c r="BA141">
        <v>3.5</v>
      </c>
      <c r="BB141">
        <v>3.5</v>
      </c>
      <c r="BD141" t="s">
        <v>261</v>
      </c>
      <c r="BE141" t="s">
        <v>242</v>
      </c>
      <c r="BF141" t="s">
        <v>242</v>
      </c>
      <c r="BG141" t="s">
        <v>242</v>
      </c>
      <c r="BI141">
        <v>2.5</v>
      </c>
      <c r="BJ141">
        <v>2.5</v>
      </c>
      <c r="BL141" t="s">
        <v>2583</v>
      </c>
      <c r="BM141" t="s">
        <v>242</v>
      </c>
      <c r="BN141" t="s">
        <v>242</v>
      </c>
      <c r="BO141" t="s">
        <v>242</v>
      </c>
      <c r="BQ141">
        <v>1</v>
      </c>
      <c r="BR141">
        <v>1</v>
      </c>
      <c r="BT141" t="s">
        <v>264</v>
      </c>
      <c r="BU141" t="s">
        <v>242</v>
      </c>
      <c r="BV141" t="s">
        <v>242</v>
      </c>
      <c r="BW141" t="s">
        <v>242</v>
      </c>
      <c r="BY141">
        <v>1</v>
      </c>
      <c r="BZ141">
        <v>1</v>
      </c>
      <c r="CB141" t="s">
        <v>264</v>
      </c>
      <c r="CC141" t="s">
        <v>242</v>
      </c>
      <c r="CD141" t="s">
        <v>242</v>
      </c>
      <c r="CE141" t="s">
        <v>242</v>
      </c>
      <c r="CG141">
        <v>2</v>
      </c>
      <c r="CH141">
        <v>2</v>
      </c>
      <c r="CJ141" t="s">
        <v>292</v>
      </c>
      <c r="CK141" t="s">
        <v>242</v>
      </c>
      <c r="CL141" t="s">
        <v>242</v>
      </c>
      <c r="CM141" t="s">
        <v>242</v>
      </c>
      <c r="CO141">
        <v>3.5</v>
      </c>
      <c r="CP141">
        <v>3.5</v>
      </c>
      <c r="CR141" t="s">
        <v>334</v>
      </c>
      <c r="CS141" t="s">
        <v>242</v>
      </c>
      <c r="CT141" t="s">
        <v>242</v>
      </c>
      <c r="CU141" t="s">
        <v>242</v>
      </c>
      <c r="CW141">
        <v>4</v>
      </c>
      <c r="CX141">
        <v>4</v>
      </c>
      <c r="CZ141" t="s">
        <v>2095</v>
      </c>
      <c r="DA141" t="s">
        <v>242</v>
      </c>
      <c r="DB141" t="s">
        <v>242</v>
      </c>
      <c r="DC141" t="s">
        <v>242</v>
      </c>
      <c r="DE141">
        <v>8</v>
      </c>
      <c r="DF141">
        <v>8</v>
      </c>
      <c r="DH141" t="s">
        <v>302</v>
      </c>
      <c r="DI141" t="s">
        <v>242</v>
      </c>
      <c r="DJ141" t="s">
        <v>242</v>
      </c>
      <c r="DK141" t="s">
        <v>242</v>
      </c>
      <c r="DM141">
        <v>5.5</v>
      </c>
      <c r="DN141">
        <v>5.5</v>
      </c>
      <c r="DP141" t="s">
        <v>1694</v>
      </c>
      <c r="DQ141" t="s">
        <v>242</v>
      </c>
      <c r="DR141" t="s">
        <v>242</v>
      </c>
      <c r="DS141" t="s">
        <v>242</v>
      </c>
      <c r="DU141">
        <v>3.5</v>
      </c>
      <c r="DV141">
        <v>3.5</v>
      </c>
      <c r="DX141" t="s">
        <v>1862</v>
      </c>
      <c r="DY141" t="s">
        <v>242</v>
      </c>
      <c r="DZ141" t="s">
        <v>242</v>
      </c>
      <c r="EA141" t="s">
        <v>242</v>
      </c>
      <c r="EC141">
        <v>12</v>
      </c>
      <c r="ED141">
        <v>12</v>
      </c>
      <c r="EF141" t="s">
        <v>2161</v>
      </c>
      <c r="EG141" t="s">
        <v>243</v>
      </c>
      <c r="EO141" t="s">
        <v>243</v>
      </c>
      <c r="EW141" t="s">
        <v>243</v>
      </c>
      <c r="FD141" t="s">
        <v>243</v>
      </c>
      <c r="FK141" t="s">
        <v>243</v>
      </c>
      <c r="FR141" t="s">
        <v>243</v>
      </c>
      <c r="FY141" t="s">
        <v>243</v>
      </c>
      <c r="GF141" t="s">
        <v>242</v>
      </c>
      <c r="GG141" t="s">
        <v>242</v>
      </c>
      <c r="GH141" t="s">
        <v>242</v>
      </c>
      <c r="GJ141">
        <v>1.5</v>
      </c>
      <c r="GK141">
        <v>1.5</v>
      </c>
      <c r="GM141" t="s">
        <v>263</v>
      </c>
      <c r="GN141" t="s">
        <v>242</v>
      </c>
      <c r="GO141" t="s">
        <v>242</v>
      </c>
      <c r="GP141" t="s">
        <v>243</v>
      </c>
      <c r="GQ141">
        <v>120</v>
      </c>
      <c r="GR141">
        <v>1</v>
      </c>
      <c r="GS141">
        <v>0.01</v>
      </c>
      <c r="GU141" t="s">
        <v>305</v>
      </c>
      <c r="GV141" t="s">
        <v>242</v>
      </c>
      <c r="GW141" t="s">
        <v>242</v>
      </c>
      <c r="GX141" t="s">
        <v>243</v>
      </c>
      <c r="GY141">
        <v>5</v>
      </c>
      <c r="GZ141">
        <v>5</v>
      </c>
      <c r="HA141">
        <v>1</v>
      </c>
      <c r="HC141" t="s">
        <v>2162</v>
      </c>
      <c r="HD141" t="s">
        <v>242</v>
      </c>
      <c r="HE141" t="s">
        <v>242</v>
      </c>
      <c r="HF141" t="s">
        <v>242</v>
      </c>
      <c r="HH141">
        <v>7</v>
      </c>
      <c r="HI141">
        <v>7</v>
      </c>
      <c r="HK141" t="s">
        <v>2163</v>
      </c>
      <c r="HL141" t="s">
        <v>242</v>
      </c>
      <c r="HM141" t="s">
        <v>242</v>
      </c>
      <c r="HN141" t="s">
        <v>243</v>
      </c>
      <c r="HO141">
        <v>5</v>
      </c>
      <c r="HP141">
        <v>5</v>
      </c>
      <c r="HQ141">
        <v>1</v>
      </c>
      <c r="HS141" t="s">
        <v>2162</v>
      </c>
      <c r="HT141" t="s">
        <v>242</v>
      </c>
      <c r="HU141" t="s">
        <v>242</v>
      </c>
      <c r="HV141" t="s">
        <v>242</v>
      </c>
      <c r="HX141">
        <v>3.5</v>
      </c>
      <c r="HY141">
        <v>3.5</v>
      </c>
      <c r="IA141" t="s">
        <v>2165</v>
      </c>
      <c r="IB141" t="s">
        <v>242</v>
      </c>
      <c r="IC141" t="s">
        <v>242</v>
      </c>
      <c r="ID141" t="s">
        <v>242</v>
      </c>
      <c r="IF141">
        <v>2</v>
      </c>
      <c r="IG141">
        <v>2</v>
      </c>
      <c r="II141" t="s">
        <v>2250</v>
      </c>
      <c r="IJ141" t="s">
        <v>242</v>
      </c>
      <c r="IK141" t="s">
        <v>242</v>
      </c>
      <c r="IL141" t="s">
        <v>242</v>
      </c>
      <c r="IN141">
        <v>3</v>
      </c>
      <c r="IO141">
        <v>3</v>
      </c>
      <c r="IQ141" t="s">
        <v>281</v>
      </c>
      <c r="IR141" t="s">
        <v>242</v>
      </c>
      <c r="IS141" t="s">
        <v>242</v>
      </c>
      <c r="IT141" t="s">
        <v>242</v>
      </c>
      <c r="IV141">
        <v>16</v>
      </c>
      <c r="IW141">
        <v>16</v>
      </c>
      <c r="IY141" t="s">
        <v>2166</v>
      </c>
      <c r="IZ141" t="s">
        <v>243</v>
      </c>
      <c r="JH141" t="s">
        <v>243</v>
      </c>
      <c r="KF141" t="s">
        <v>243</v>
      </c>
      <c r="KN141" t="s">
        <v>243</v>
      </c>
      <c r="KV141" t="s">
        <v>243</v>
      </c>
      <c r="LD141" t="s">
        <v>243</v>
      </c>
      <c r="LL141" t="s">
        <v>243</v>
      </c>
      <c r="LT141" t="s">
        <v>242</v>
      </c>
      <c r="LU141" t="s">
        <v>242</v>
      </c>
      <c r="LV141" t="s">
        <v>242</v>
      </c>
      <c r="LX141">
        <v>2</v>
      </c>
      <c r="LY141">
        <v>0.28999999999999998</v>
      </c>
      <c r="MA141" t="s">
        <v>301</v>
      </c>
      <c r="MZ141" t="s">
        <v>2085</v>
      </c>
      <c r="NA141">
        <v>1</v>
      </c>
      <c r="NB141">
        <v>0</v>
      </c>
      <c r="NC141">
        <v>0</v>
      </c>
      <c r="ND141">
        <v>1</v>
      </c>
      <c r="NE141">
        <v>1</v>
      </c>
      <c r="NF141">
        <v>0</v>
      </c>
      <c r="NG141">
        <v>0</v>
      </c>
      <c r="NH141">
        <v>0</v>
      </c>
      <c r="NI141">
        <v>0</v>
      </c>
      <c r="NJ141">
        <v>0</v>
      </c>
      <c r="NK141">
        <v>0</v>
      </c>
      <c r="NO141">
        <v>0</v>
      </c>
      <c r="NT141" t="s">
        <v>291</v>
      </c>
      <c r="NU141">
        <v>1</v>
      </c>
      <c r="NV141">
        <v>1</v>
      </c>
      <c r="NW141">
        <v>1</v>
      </c>
      <c r="NX141">
        <v>0</v>
      </c>
      <c r="NZ141">
        <v>108829019</v>
      </c>
      <c r="OA141" t="s">
        <v>3447</v>
      </c>
      <c r="OB141" t="s">
        <v>3448</v>
      </c>
      <c r="OD141">
        <v>140</v>
      </c>
    </row>
    <row r="142" spans="1:394" customFormat="1" ht="15" x14ac:dyDescent="0.2">
      <c r="A142" t="s">
        <v>3449</v>
      </c>
      <c r="B142" t="s">
        <v>3450</v>
      </c>
      <c r="C142" t="s">
        <v>3116</v>
      </c>
      <c r="D142" t="s">
        <v>239</v>
      </c>
      <c r="E142" t="s">
        <v>319</v>
      </c>
      <c r="F142" t="s">
        <v>320</v>
      </c>
      <c r="G142" t="s">
        <v>1478</v>
      </c>
      <c r="H142" t="s">
        <v>252</v>
      </c>
      <c r="I142" t="s">
        <v>242</v>
      </c>
      <c r="J142" t="s">
        <v>242</v>
      </c>
      <c r="K142" t="s">
        <v>242</v>
      </c>
      <c r="M142">
        <v>1</v>
      </c>
      <c r="N142">
        <v>1</v>
      </c>
      <c r="P142" t="s">
        <v>2159</v>
      </c>
      <c r="Q142" t="s">
        <v>242</v>
      </c>
      <c r="R142" t="s">
        <v>242</v>
      </c>
      <c r="S142" t="s">
        <v>242</v>
      </c>
      <c r="U142">
        <v>3</v>
      </c>
      <c r="V142">
        <v>3</v>
      </c>
      <c r="X142" t="s">
        <v>259</v>
      </c>
      <c r="Y142" t="s">
        <v>242</v>
      </c>
      <c r="Z142" t="s">
        <v>242</v>
      </c>
      <c r="AA142" t="s">
        <v>242</v>
      </c>
      <c r="AC142">
        <v>3</v>
      </c>
      <c r="AD142">
        <v>3</v>
      </c>
      <c r="AF142" t="s">
        <v>1492</v>
      </c>
      <c r="AG142" t="s">
        <v>242</v>
      </c>
      <c r="AH142" t="s">
        <v>242</v>
      </c>
      <c r="AI142" t="s">
        <v>242</v>
      </c>
      <c r="AK142">
        <v>4</v>
      </c>
      <c r="AL142">
        <v>4</v>
      </c>
      <c r="AN142" t="s">
        <v>2245</v>
      </c>
      <c r="AO142" t="s">
        <v>242</v>
      </c>
      <c r="AP142" t="s">
        <v>242</v>
      </c>
      <c r="AQ142" t="s">
        <v>242</v>
      </c>
      <c r="AS142">
        <v>1</v>
      </c>
      <c r="AT142">
        <v>1</v>
      </c>
      <c r="AV142" t="s">
        <v>2246</v>
      </c>
      <c r="AW142" t="s">
        <v>242</v>
      </c>
      <c r="AX142" t="s">
        <v>242</v>
      </c>
      <c r="AY142" t="s">
        <v>242</v>
      </c>
      <c r="BA142">
        <v>3.5</v>
      </c>
      <c r="BB142">
        <v>3.5</v>
      </c>
      <c r="BD142" t="s">
        <v>261</v>
      </c>
      <c r="BE142" t="s">
        <v>242</v>
      </c>
      <c r="BF142" t="s">
        <v>242</v>
      </c>
      <c r="BG142" t="s">
        <v>242</v>
      </c>
      <c r="BI142">
        <v>2.5</v>
      </c>
      <c r="BJ142">
        <v>2.5</v>
      </c>
      <c r="BL142" t="s">
        <v>2585</v>
      </c>
      <c r="BM142" t="s">
        <v>242</v>
      </c>
      <c r="BN142" t="s">
        <v>242</v>
      </c>
      <c r="BO142" t="s">
        <v>242</v>
      </c>
      <c r="BQ142">
        <v>1</v>
      </c>
      <c r="BR142">
        <v>1</v>
      </c>
      <c r="BT142" t="s">
        <v>264</v>
      </c>
      <c r="BU142" t="s">
        <v>242</v>
      </c>
      <c r="BV142" t="s">
        <v>242</v>
      </c>
      <c r="BW142" t="s">
        <v>242</v>
      </c>
      <c r="BY142">
        <v>1</v>
      </c>
      <c r="BZ142">
        <v>1</v>
      </c>
      <c r="CB142" t="s">
        <v>264</v>
      </c>
      <c r="CC142" t="s">
        <v>242</v>
      </c>
      <c r="CD142" t="s">
        <v>242</v>
      </c>
      <c r="CE142" t="s">
        <v>242</v>
      </c>
      <c r="CG142">
        <v>2</v>
      </c>
      <c r="CH142">
        <v>2</v>
      </c>
      <c r="CJ142" t="s">
        <v>292</v>
      </c>
      <c r="CK142" t="s">
        <v>242</v>
      </c>
      <c r="CL142" t="s">
        <v>242</v>
      </c>
      <c r="CM142" t="s">
        <v>242</v>
      </c>
      <c r="CO142">
        <v>3.5</v>
      </c>
      <c r="CP142">
        <v>3.5</v>
      </c>
      <c r="CR142" t="s">
        <v>334</v>
      </c>
      <c r="CS142" t="s">
        <v>242</v>
      </c>
      <c r="CT142" t="s">
        <v>242</v>
      </c>
      <c r="CU142" t="s">
        <v>242</v>
      </c>
      <c r="CW142">
        <v>4</v>
      </c>
      <c r="CX142">
        <v>4</v>
      </c>
      <c r="CZ142" t="s">
        <v>2095</v>
      </c>
      <c r="DA142" t="s">
        <v>242</v>
      </c>
      <c r="DB142" t="s">
        <v>242</v>
      </c>
      <c r="DC142" t="s">
        <v>242</v>
      </c>
      <c r="DE142">
        <v>8</v>
      </c>
      <c r="DF142">
        <v>8</v>
      </c>
      <c r="DH142" t="s">
        <v>280</v>
      </c>
      <c r="DI142" t="s">
        <v>242</v>
      </c>
      <c r="DJ142" t="s">
        <v>242</v>
      </c>
      <c r="DK142" t="s">
        <v>242</v>
      </c>
      <c r="DM142">
        <v>5.5</v>
      </c>
      <c r="DN142">
        <v>5.5</v>
      </c>
      <c r="DP142" t="s">
        <v>1694</v>
      </c>
      <c r="DQ142" t="s">
        <v>242</v>
      </c>
      <c r="DR142" t="s">
        <v>242</v>
      </c>
      <c r="DS142" t="s">
        <v>242</v>
      </c>
      <c r="DU142">
        <v>3.5</v>
      </c>
      <c r="DV142">
        <v>3.5</v>
      </c>
      <c r="DX142" t="s">
        <v>1862</v>
      </c>
      <c r="DY142" t="s">
        <v>242</v>
      </c>
      <c r="DZ142" t="s">
        <v>242</v>
      </c>
      <c r="EA142" t="s">
        <v>242</v>
      </c>
      <c r="EC142">
        <v>12</v>
      </c>
      <c r="ED142">
        <v>12</v>
      </c>
      <c r="EF142" t="s">
        <v>2161</v>
      </c>
      <c r="EG142" t="s">
        <v>243</v>
      </c>
      <c r="EO142" t="s">
        <v>243</v>
      </c>
      <c r="EW142" t="s">
        <v>243</v>
      </c>
      <c r="FD142" t="s">
        <v>243</v>
      </c>
      <c r="FK142" t="s">
        <v>243</v>
      </c>
      <c r="FR142" t="s">
        <v>243</v>
      </c>
      <c r="FY142" t="s">
        <v>243</v>
      </c>
      <c r="GF142" t="s">
        <v>242</v>
      </c>
      <c r="GG142" t="s">
        <v>242</v>
      </c>
      <c r="GH142" t="s">
        <v>242</v>
      </c>
      <c r="GJ142">
        <v>1.5</v>
      </c>
      <c r="GK142">
        <v>1.5</v>
      </c>
      <c r="GM142" t="s">
        <v>263</v>
      </c>
      <c r="GN142" t="s">
        <v>242</v>
      </c>
      <c r="GO142" t="s">
        <v>242</v>
      </c>
      <c r="GP142" t="s">
        <v>243</v>
      </c>
      <c r="GQ142">
        <v>120</v>
      </c>
      <c r="GR142">
        <v>1</v>
      </c>
      <c r="GS142">
        <v>0.01</v>
      </c>
      <c r="GU142" t="s">
        <v>305</v>
      </c>
      <c r="GV142" t="s">
        <v>242</v>
      </c>
      <c r="GW142" t="s">
        <v>242</v>
      </c>
      <c r="GX142" t="s">
        <v>243</v>
      </c>
      <c r="GY142">
        <v>5</v>
      </c>
      <c r="GZ142">
        <v>5</v>
      </c>
      <c r="HA142">
        <v>1</v>
      </c>
      <c r="HC142" t="s">
        <v>2162</v>
      </c>
      <c r="HD142" t="s">
        <v>242</v>
      </c>
      <c r="HE142" t="s">
        <v>242</v>
      </c>
      <c r="HF142" t="s">
        <v>242</v>
      </c>
      <c r="HH142">
        <v>7</v>
      </c>
      <c r="HI142">
        <v>7</v>
      </c>
      <c r="HK142" t="s">
        <v>2163</v>
      </c>
      <c r="HL142" t="s">
        <v>242</v>
      </c>
      <c r="HM142" t="s">
        <v>242</v>
      </c>
      <c r="HN142" t="s">
        <v>243</v>
      </c>
      <c r="HO142">
        <v>5</v>
      </c>
      <c r="HP142">
        <v>5</v>
      </c>
      <c r="HQ142">
        <v>1</v>
      </c>
      <c r="HS142" t="s">
        <v>2162</v>
      </c>
      <c r="HT142" t="s">
        <v>242</v>
      </c>
      <c r="HU142" t="s">
        <v>242</v>
      </c>
      <c r="HV142" t="s">
        <v>242</v>
      </c>
      <c r="HX142">
        <v>3.5</v>
      </c>
      <c r="HY142">
        <v>3.5</v>
      </c>
      <c r="IA142" t="s">
        <v>2165</v>
      </c>
      <c r="IB142" t="s">
        <v>242</v>
      </c>
      <c r="IC142" t="s">
        <v>242</v>
      </c>
      <c r="ID142" t="s">
        <v>242</v>
      </c>
      <c r="IF142">
        <v>2</v>
      </c>
      <c r="IG142">
        <v>2</v>
      </c>
      <c r="II142" t="s">
        <v>2250</v>
      </c>
      <c r="IJ142" t="s">
        <v>242</v>
      </c>
      <c r="IK142" t="s">
        <v>242</v>
      </c>
      <c r="IL142" t="s">
        <v>242</v>
      </c>
      <c r="IN142">
        <v>3</v>
      </c>
      <c r="IO142">
        <v>3</v>
      </c>
      <c r="IQ142" t="s">
        <v>297</v>
      </c>
      <c r="IR142" t="s">
        <v>242</v>
      </c>
      <c r="IS142" t="s">
        <v>242</v>
      </c>
      <c r="IT142" t="s">
        <v>242</v>
      </c>
      <c r="IV142">
        <v>16</v>
      </c>
      <c r="IW142">
        <v>16</v>
      </c>
      <c r="IY142" t="s">
        <v>2166</v>
      </c>
      <c r="IZ142" t="s">
        <v>243</v>
      </c>
      <c r="JH142" t="s">
        <v>243</v>
      </c>
      <c r="KF142" t="s">
        <v>243</v>
      </c>
      <c r="KN142" t="s">
        <v>243</v>
      </c>
      <c r="KV142" t="s">
        <v>243</v>
      </c>
      <c r="LD142" t="s">
        <v>243</v>
      </c>
      <c r="LL142" t="s">
        <v>243</v>
      </c>
      <c r="LT142" t="s">
        <v>242</v>
      </c>
      <c r="LU142" t="s">
        <v>242</v>
      </c>
      <c r="LV142" t="s">
        <v>242</v>
      </c>
      <c r="LX142">
        <v>2</v>
      </c>
      <c r="LY142">
        <v>0.28999999999999998</v>
      </c>
      <c r="MA142" t="s">
        <v>2167</v>
      </c>
      <c r="MZ142" t="s">
        <v>291</v>
      </c>
      <c r="NA142">
        <v>1</v>
      </c>
      <c r="NB142">
        <v>0</v>
      </c>
      <c r="NC142">
        <v>0</v>
      </c>
      <c r="ND142">
        <v>1</v>
      </c>
      <c r="NE142">
        <v>1</v>
      </c>
      <c r="NF142">
        <v>0</v>
      </c>
      <c r="NG142">
        <v>0</v>
      </c>
      <c r="NH142">
        <v>0</v>
      </c>
      <c r="NI142">
        <v>0</v>
      </c>
      <c r="NJ142">
        <v>0</v>
      </c>
      <c r="NK142">
        <v>0</v>
      </c>
      <c r="NO142">
        <v>0</v>
      </c>
      <c r="NT142" t="s">
        <v>291</v>
      </c>
      <c r="NU142">
        <v>1</v>
      </c>
      <c r="NV142">
        <v>1</v>
      </c>
      <c r="NW142">
        <v>1</v>
      </c>
      <c r="NX142">
        <v>0</v>
      </c>
      <c r="NZ142">
        <v>108829025</v>
      </c>
      <c r="OA142" t="s">
        <v>3451</v>
      </c>
      <c r="OB142" t="s">
        <v>3452</v>
      </c>
      <c r="OD142">
        <v>141</v>
      </c>
    </row>
    <row r="143" spans="1:394" customFormat="1" ht="15" x14ac:dyDescent="0.2">
      <c r="A143" t="s">
        <v>3453</v>
      </c>
      <c r="B143" t="s">
        <v>3454</v>
      </c>
      <c r="C143" t="s">
        <v>3116</v>
      </c>
      <c r="D143" t="s">
        <v>239</v>
      </c>
      <c r="E143" t="s">
        <v>319</v>
      </c>
      <c r="F143" t="s">
        <v>1085</v>
      </c>
      <c r="G143" t="s">
        <v>1478</v>
      </c>
      <c r="H143" t="s">
        <v>252</v>
      </c>
      <c r="I143" t="s">
        <v>242</v>
      </c>
      <c r="J143" t="s">
        <v>242</v>
      </c>
      <c r="K143" t="s">
        <v>242</v>
      </c>
      <c r="M143">
        <v>1</v>
      </c>
      <c r="N143">
        <v>1</v>
      </c>
      <c r="P143" t="s">
        <v>2159</v>
      </c>
      <c r="Q143" t="s">
        <v>242</v>
      </c>
      <c r="R143" t="s">
        <v>242</v>
      </c>
      <c r="S143" t="s">
        <v>242</v>
      </c>
      <c r="U143">
        <v>3</v>
      </c>
      <c r="V143">
        <v>3</v>
      </c>
      <c r="X143" t="s">
        <v>259</v>
      </c>
      <c r="Y143" t="s">
        <v>242</v>
      </c>
      <c r="Z143" t="s">
        <v>242</v>
      </c>
      <c r="AA143" t="s">
        <v>242</v>
      </c>
      <c r="AC143">
        <v>3</v>
      </c>
      <c r="AD143">
        <v>3</v>
      </c>
      <c r="AF143" t="s">
        <v>1282</v>
      </c>
      <c r="AG143" t="s">
        <v>242</v>
      </c>
      <c r="AH143" t="s">
        <v>242</v>
      </c>
      <c r="AI143" t="s">
        <v>242</v>
      </c>
      <c r="AK143">
        <v>4</v>
      </c>
      <c r="AL143">
        <v>4</v>
      </c>
      <c r="AN143" t="s">
        <v>259</v>
      </c>
      <c r="AO143" t="s">
        <v>242</v>
      </c>
      <c r="AP143" t="s">
        <v>242</v>
      </c>
      <c r="AQ143" t="s">
        <v>242</v>
      </c>
      <c r="AS143">
        <v>1</v>
      </c>
      <c r="AT143">
        <v>1</v>
      </c>
      <c r="AV143" t="s">
        <v>2246</v>
      </c>
      <c r="AW143" t="s">
        <v>242</v>
      </c>
      <c r="AX143" t="s">
        <v>242</v>
      </c>
      <c r="AY143" t="s">
        <v>242</v>
      </c>
      <c r="BA143">
        <v>3.5</v>
      </c>
      <c r="BB143">
        <v>3.5</v>
      </c>
      <c r="BD143" t="s">
        <v>261</v>
      </c>
      <c r="BE143" t="s">
        <v>242</v>
      </c>
      <c r="BF143" t="s">
        <v>242</v>
      </c>
      <c r="BG143" t="s">
        <v>242</v>
      </c>
      <c r="BI143">
        <v>2.5</v>
      </c>
      <c r="BJ143">
        <v>2.5</v>
      </c>
      <c r="BL143" t="s">
        <v>2127</v>
      </c>
      <c r="BM143" t="s">
        <v>242</v>
      </c>
      <c r="BN143" t="s">
        <v>242</v>
      </c>
      <c r="BO143" t="s">
        <v>242</v>
      </c>
      <c r="BQ143">
        <v>1</v>
      </c>
      <c r="BR143">
        <v>1</v>
      </c>
      <c r="BT143" t="s">
        <v>264</v>
      </c>
      <c r="BU143" t="s">
        <v>242</v>
      </c>
      <c r="BV143" t="s">
        <v>242</v>
      </c>
      <c r="BW143" t="s">
        <v>242</v>
      </c>
      <c r="BY143">
        <v>1</v>
      </c>
      <c r="BZ143">
        <v>1</v>
      </c>
      <c r="CB143" t="s">
        <v>264</v>
      </c>
      <c r="CC143" t="s">
        <v>242</v>
      </c>
      <c r="CD143" t="s">
        <v>242</v>
      </c>
      <c r="CE143" t="s">
        <v>242</v>
      </c>
      <c r="CG143">
        <v>2</v>
      </c>
      <c r="CH143">
        <v>2</v>
      </c>
      <c r="CJ143" t="s">
        <v>292</v>
      </c>
      <c r="CK143" t="s">
        <v>242</v>
      </c>
      <c r="CL143" t="s">
        <v>242</v>
      </c>
      <c r="CM143" t="s">
        <v>242</v>
      </c>
      <c r="CO143">
        <v>3.5</v>
      </c>
      <c r="CP143">
        <v>3.5</v>
      </c>
      <c r="CR143" t="s">
        <v>334</v>
      </c>
      <c r="CS143" t="s">
        <v>242</v>
      </c>
      <c r="CT143" t="s">
        <v>242</v>
      </c>
      <c r="CU143" t="s">
        <v>242</v>
      </c>
      <c r="CW143">
        <v>4</v>
      </c>
      <c r="CX143">
        <v>4</v>
      </c>
      <c r="CZ143" t="s">
        <v>2095</v>
      </c>
      <c r="DA143" t="s">
        <v>242</v>
      </c>
      <c r="DB143" t="s">
        <v>242</v>
      </c>
      <c r="DC143" t="s">
        <v>242</v>
      </c>
      <c r="DE143">
        <v>8</v>
      </c>
      <c r="DF143">
        <v>8</v>
      </c>
      <c r="DH143" t="s">
        <v>280</v>
      </c>
      <c r="DI143" t="s">
        <v>242</v>
      </c>
      <c r="DJ143" t="s">
        <v>242</v>
      </c>
      <c r="DK143" t="s">
        <v>242</v>
      </c>
      <c r="DM143">
        <v>5.5</v>
      </c>
      <c r="DN143">
        <v>5.5</v>
      </c>
      <c r="DP143" t="s">
        <v>1694</v>
      </c>
      <c r="DQ143" t="s">
        <v>242</v>
      </c>
      <c r="DR143" t="s">
        <v>242</v>
      </c>
      <c r="DS143" t="s">
        <v>242</v>
      </c>
      <c r="DU143">
        <v>3.5</v>
      </c>
      <c r="DV143">
        <v>3.5</v>
      </c>
      <c r="DX143" t="s">
        <v>3169</v>
      </c>
      <c r="DY143" t="s">
        <v>242</v>
      </c>
      <c r="DZ143" t="s">
        <v>242</v>
      </c>
      <c r="EA143" t="s">
        <v>242</v>
      </c>
      <c r="EC143">
        <v>12</v>
      </c>
      <c r="ED143">
        <v>12</v>
      </c>
      <c r="EF143" t="s">
        <v>2161</v>
      </c>
      <c r="EG143" t="s">
        <v>243</v>
      </c>
      <c r="EO143" t="s">
        <v>243</v>
      </c>
      <c r="EW143" t="s">
        <v>243</v>
      </c>
      <c r="FD143" t="s">
        <v>243</v>
      </c>
      <c r="FK143" t="s">
        <v>243</v>
      </c>
      <c r="FR143" t="s">
        <v>243</v>
      </c>
      <c r="FY143" t="s">
        <v>243</v>
      </c>
      <c r="GF143" t="s">
        <v>242</v>
      </c>
      <c r="GG143" t="s">
        <v>242</v>
      </c>
      <c r="GH143" t="s">
        <v>242</v>
      </c>
      <c r="GJ143">
        <v>1.5</v>
      </c>
      <c r="GK143">
        <v>1.5</v>
      </c>
      <c r="GM143" t="s">
        <v>263</v>
      </c>
      <c r="GN143" t="s">
        <v>242</v>
      </c>
      <c r="GO143" t="s">
        <v>242</v>
      </c>
      <c r="GP143" t="s">
        <v>243</v>
      </c>
      <c r="GQ143">
        <v>120</v>
      </c>
      <c r="GR143">
        <v>1</v>
      </c>
      <c r="GS143">
        <v>0.01</v>
      </c>
      <c r="GU143" t="s">
        <v>305</v>
      </c>
      <c r="GV143" t="s">
        <v>242</v>
      </c>
      <c r="GW143" t="s">
        <v>242</v>
      </c>
      <c r="GX143" t="s">
        <v>243</v>
      </c>
      <c r="GY143">
        <v>5</v>
      </c>
      <c r="GZ143">
        <v>5</v>
      </c>
      <c r="HA143">
        <v>1</v>
      </c>
      <c r="HC143" t="s">
        <v>3455</v>
      </c>
      <c r="HD143" t="s">
        <v>242</v>
      </c>
      <c r="HE143" t="s">
        <v>242</v>
      </c>
      <c r="HF143" t="s">
        <v>242</v>
      </c>
      <c r="HH143">
        <v>7</v>
      </c>
      <c r="HI143">
        <v>7</v>
      </c>
      <c r="HK143" t="s">
        <v>2163</v>
      </c>
      <c r="HL143" t="s">
        <v>242</v>
      </c>
      <c r="HM143" t="s">
        <v>242</v>
      </c>
      <c r="HN143" t="s">
        <v>243</v>
      </c>
      <c r="HO143">
        <v>5</v>
      </c>
      <c r="HP143">
        <v>5</v>
      </c>
      <c r="HQ143">
        <v>1</v>
      </c>
      <c r="HS143" t="s">
        <v>2162</v>
      </c>
      <c r="HT143" t="s">
        <v>242</v>
      </c>
      <c r="HU143" t="s">
        <v>242</v>
      </c>
      <c r="HV143" t="s">
        <v>242</v>
      </c>
      <c r="HX143">
        <v>3.5</v>
      </c>
      <c r="HY143">
        <v>3.5</v>
      </c>
      <c r="IA143" t="s">
        <v>2165</v>
      </c>
      <c r="IB143" t="s">
        <v>242</v>
      </c>
      <c r="IC143" t="s">
        <v>242</v>
      </c>
      <c r="ID143" t="s">
        <v>242</v>
      </c>
      <c r="IF143">
        <v>2</v>
      </c>
      <c r="IG143">
        <v>2</v>
      </c>
      <c r="II143" t="s">
        <v>2250</v>
      </c>
      <c r="IJ143" t="s">
        <v>242</v>
      </c>
      <c r="IK143" t="s">
        <v>242</v>
      </c>
      <c r="IL143" t="s">
        <v>242</v>
      </c>
      <c r="IN143">
        <v>3</v>
      </c>
      <c r="IO143">
        <v>3</v>
      </c>
      <c r="IQ143" t="s">
        <v>281</v>
      </c>
      <c r="IR143" t="s">
        <v>242</v>
      </c>
      <c r="IS143" t="s">
        <v>242</v>
      </c>
      <c r="IT143" t="s">
        <v>242</v>
      </c>
      <c r="IV143">
        <v>16</v>
      </c>
      <c r="IW143">
        <v>16</v>
      </c>
      <c r="IY143" t="s">
        <v>2166</v>
      </c>
      <c r="IZ143" t="s">
        <v>243</v>
      </c>
      <c r="JH143" t="s">
        <v>243</v>
      </c>
      <c r="KF143" t="s">
        <v>243</v>
      </c>
      <c r="KN143" t="s">
        <v>243</v>
      </c>
      <c r="KV143" t="s">
        <v>243</v>
      </c>
      <c r="LD143" t="s">
        <v>243</v>
      </c>
      <c r="LL143" t="s">
        <v>243</v>
      </c>
      <c r="LT143" t="s">
        <v>242</v>
      </c>
      <c r="LU143" t="s">
        <v>242</v>
      </c>
      <c r="LV143" t="s">
        <v>242</v>
      </c>
      <c r="LX143">
        <v>2</v>
      </c>
      <c r="LY143">
        <v>0.28999999999999998</v>
      </c>
      <c r="MA143" t="s">
        <v>301</v>
      </c>
      <c r="MZ143" t="s">
        <v>291</v>
      </c>
      <c r="NA143">
        <v>1</v>
      </c>
      <c r="NB143">
        <v>0</v>
      </c>
      <c r="NC143">
        <v>0</v>
      </c>
      <c r="ND143">
        <v>1</v>
      </c>
      <c r="NE143">
        <v>1</v>
      </c>
      <c r="NF143">
        <v>0</v>
      </c>
      <c r="NG143">
        <v>0</v>
      </c>
      <c r="NH143">
        <v>0</v>
      </c>
      <c r="NI143">
        <v>0</v>
      </c>
      <c r="NJ143">
        <v>0</v>
      </c>
      <c r="NK143">
        <v>0</v>
      </c>
      <c r="NO143">
        <v>0</v>
      </c>
      <c r="NT143" t="s">
        <v>291</v>
      </c>
      <c r="NU143">
        <v>1</v>
      </c>
      <c r="NV143">
        <v>1</v>
      </c>
      <c r="NW143">
        <v>1</v>
      </c>
      <c r="NX143">
        <v>0</v>
      </c>
      <c r="NZ143">
        <v>108829032</v>
      </c>
      <c r="OA143" t="s">
        <v>2662</v>
      </c>
      <c r="OB143" t="s">
        <v>3456</v>
      </c>
      <c r="OD143">
        <v>142</v>
      </c>
    </row>
    <row r="144" spans="1:394" customFormat="1" ht="15" x14ac:dyDescent="0.2">
      <c r="A144" t="s">
        <v>3457</v>
      </c>
      <c r="B144" t="s">
        <v>3458</v>
      </c>
      <c r="C144" t="s">
        <v>3116</v>
      </c>
      <c r="D144" t="s">
        <v>239</v>
      </c>
      <c r="E144" t="s">
        <v>240</v>
      </c>
      <c r="F144" t="s">
        <v>1070</v>
      </c>
      <c r="G144" t="s">
        <v>1071</v>
      </c>
      <c r="H144" t="s">
        <v>2820</v>
      </c>
      <c r="JP144" t="s">
        <v>243</v>
      </c>
      <c r="JX144" t="s">
        <v>242</v>
      </c>
      <c r="JY144" t="s">
        <v>242</v>
      </c>
      <c r="JZ144" t="s">
        <v>242</v>
      </c>
      <c r="KB144">
        <v>2.5</v>
      </c>
      <c r="KC144">
        <v>2.5</v>
      </c>
      <c r="KE144" t="s">
        <v>2732</v>
      </c>
      <c r="MZ144" t="s">
        <v>244</v>
      </c>
      <c r="NA144">
        <v>1</v>
      </c>
      <c r="NB144">
        <v>0</v>
      </c>
      <c r="NC144">
        <v>0</v>
      </c>
      <c r="ND144">
        <v>0</v>
      </c>
      <c r="NE144">
        <v>0</v>
      </c>
      <c r="NF144">
        <v>0</v>
      </c>
      <c r="NG144">
        <v>0</v>
      </c>
      <c r="NH144">
        <v>0</v>
      </c>
      <c r="NI144">
        <v>0</v>
      </c>
      <c r="NJ144">
        <v>0</v>
      </c>
      <c r="NK144">
        <v>0</v>
      </c>
      <c r="NT144" t="s">
        <v>244</v>
      </c>
      <c r="NU144">
        <v>1</v>
      </c>
      <c r="NV144">
        <v>0</v>
      </c>
      <c r="NW144">
        <v>0</v>
      </c>
      <c r="NX144">
        <v>0</v>
      </c>
      <c r="NZ144">
        <v>108829040</v>
      </c>
      <c r="OA144" t="s">
        <v>3459</v>
      </c>
      <c r="OB144" t="s">
        <v>3460</v>
      </c>
      <c r="OD144">
        <v>143</v>
      </c>
    </row>
    <row r="145" spans="1:394" customFormat="1" ht="15" x14ac:dyDescent="0.2">
      <c r="A145" t="s">
        <v>3461</v>
      </c>
      <c r="B145" t="s">
        <v>3462</v>
      </c>
      <c r="C145" t="s">
        <v>3116</v>
      </c>
      <c r="D145" t="s">
        <v>239</v>
      </c>
      <c r="E145" t="s">
        <v>240</v>
      </c>
      <c r="F145" t="s">
        <v>1070</v>
      </c>
      <c r="G145" t="s">
        <v>1071</v>
      </c>
      <c r="H145" t="s">
        <v>2820</v>
      </c>
      <c r="JP145" t="s">
        <v>243</v>
      </c>
      <c r="JX145" t="s">
        <v>242</v>
      </c>
      <c r="JY145" t="s">
        <v>242</v>
      </c>
      <c r="JZ145" t="s">
        <v>242</v>
      </c>
      <c r="KB145">
        <v>2.5</v>
      </c>
      <c r="KC145">
        <v>2.5</v>
      </c>
      <c r="KE145" t="s">
        <v>2732</v>
      </c>
      <c r="MZ145" t="s">
        <v>244</v>
      </c>
      <c r="NA145">
        <v>1</v>
      </c>
      <c r="NB145">
        <v>0</v>
      </c>
      <c r="NC145">
        <v>0</v>
      </c>
      <c r="ND145">
        <v>0</v>
      </c>
      <c r="NE145">
        <v>0</v>
      </c>
      <c r="NF145">
        <v>0</v>
      </c>
      <c r="NG145">
        <v>0</v>
      </c>
      <c r="NH145">
        <v>0</v>
      </c>
      <c r="NI145">
        <v>0</v>
      </c>
      <c r="NJ145">
        <v>0</v>
      </c>
      <c r="NK145">
        <v>0</v>
      </c>
      <c r="NT145" t="s">
        <v>244</v>
      </c>
      <c r="NU145">
        <v>1</v>
      </c>
      <c r="NV145">
        <v>0</v>
      </c>
      <c r="NW145">
        <v>0</v>
      </c>
      <c r="NX145">
        <v>0</v>
      </c>
      <c r="NZ145">
        <v>108829046</v>
      </c>
      <c r="OA145" t="s">
        <v>3463</v>
      </c>
      <c r="OB145" t="s">
        <v>3464</v>
      </c>
      <c r="OD145">
        <v>144</v>
      </c>
    </row>
    <row r="146" spans="1:394" customFormat="1" ht="15" x14ac:dyDescent="0.2">
      <c r="A146" t="s">
        <v>3465</v>
      </c>
      <c r="B146" t="s">
        <v>3466</v>
      </c>
      <c r="C146" t="s">
        <v>3116</v>
      </c>
      <c r="D146" t="s">
        <v>239</v>
      </c>
      <c r="E146" t="s">
        <v>240</v>
      </c>
      <c r="F146" t="s">
        <v>1070</v>
      </c>
      <c r="G146" t="s">
        <v>1071</v>
      </c>
      <c r="H146" t="s">
        <v>2820</v>
      </c>
      <c r="JP146" t="s">
        <v>243</v>
      </c>
      <c r="JX146" t="s">
        <v>242</v>
      </c>
      <c r="JY146" t="s">
        <v>242</v>
      </c>
      <c r="JZ146" t="s">
        <v>242</v>
      </c>
      <c r="KB146">
        <v>2.5</v>
      </c>
      <c r="KC146">
        <v>2.5</v>
      </c>
      <c r="KE146" t="s">
        <v>2732</v>
      </c>
      <c r="MZ146" t="s">
        <v>244</v>
      </c>
      <c r="NA146">
        <v>1</v>
      </c>
      <c r="NB146">
        <v>0</v>
      </c>
      <c r="NC146">
        <v>0</v>
      </c>
      <c r="ND146">
        <v>0</v>
      </c>
      <c r="NE146">
        <v>0</v>
      </c>
      <c r="NF146">
        <v>0</v>
      </c>
      <c r="NG146">
        <v>0</v>
      </c>
      <c r="NH146">
        <v>0</v>
      </c>
      <c r="NI146">
        <v>0</v>
      </c>
      <c r="NJ146">
        <v>0</v>
      </c>
      <c r="NK146">
        <v>0</v>
      </c>
      <c r="NT146" t="s">
        <v>244</v>
      </c>
      <c r="NU146">
        <v>1</v>
      </c>
      <c r="NV146">
        <v>0</v>
      </c>
      <c r="NW146">
        <v>0</v>
      </c>
      <c r="NX146">
        <v>0</v>
      </c>
      <c r="NZ146">
        <v>108829052</v>
      </c>
      <c r="OA146" t="s">
        <v>3467</v>
      </c>
      <c r="OB146" t="s">
        <v>3468</v>
      </c>
      <c r="OD146">
        <v>145</v>
      </c>
    </row>
    <row r="147" spans="1:394" customFormat="1" ht="15" x14ac:dyDescent="0.2">
      <c r="A147" t="s">
        <v>3469</v>
      </c>
      <c r="B147" t="s">
        <v>3470</v>
      </c>
      <c r="C147" t="s">
        <v>3116</v>
      </c>
      <c r="D147" t="s">
        <v>239</v>
      </c>
      <c r="E147" t="s">
        <v>240</v>
      </c>
      <c r="F147" t="s">
        <v>1070</v>
      </c>
      <c r="G147" t="s">
        <v>3471</v>
      </c>
      <c r="H147" t="s">
        <v>1806</v>
      </c>
      <c r="IJ147" t="s">
        <v>242</v>
      </c>
      <c r="IK147" t="s">
        <v>242</v>
      </c>
      <c r="IL147" t="s">
        <v>242</v>
      </c>
      <c r="IN147">
        <v>3</v>
      </c>
      <c r="IO147">
        <v>3</v>
      </c>
      <c r="IQ147" t="s">
        <v>281</v>
      </c>
      <c r="IZ147" t="s">
        <v>242</v>
      </c>
      <c r="JA147" t="s">
        <v>242</v>
      </c>
      <c r="JB147" t="s">
        <v>243</v>
      </c>
      <c r="JC147">
        <v>0.8</v>
      </c>
      <c r="JD147">
        <v>6</v>
      </c>
      <c r="JE147">
        <v>7.5</v>
      </c>
      <c r="JG147" t="s">
        <v>1861</v>
      </c>
      <c r="JH147" t="s">
        <v>242</v>
      </c>
      <c r="JI147" t="s">
        <v>242</v>
      </c>
      <c r="JJ147" t="s">
        <v>243</v>
      </c>
      <c r="JK147">
        <v>0.8</v>
      </c>
      <c r="JL147">
        <v>6</v>
      </c>
      <c r="JM147">
        <v>7.5</v>
      </c>
      <c r="JO147" t="s">
        <v>1861</v>
      </c>
      <c r="KF147" t="s">
        <v>242</v>
      </c>
      <c r="KG147" t="s">
        <v>242</v>
      </c>
      <c r="KH147" t="s">
        <v>242</v>
      </c>
      <c r="KJ147">
        <v>2</v>
      </c>
      <c r="KK147">
        <v>2</v>
      </c>
      <c r="KN147" t="s">
        <v>242</v>
      </c>
      <c r="KO147" t="s">
        <v>242</v>
      </c>
      <c r="KP147" t="s">
        <v>242</v>
      </c>
      <c r="KR147">
        <v>4</v>
      </c>
      <c r="KS147">
        <v>4</v>
      </c>
      <c r="KV147" t="s">
        <v>242</v>
      </c>
      <c r="KW147" t="s">
        <v>242</v>
      </c>
      <c r="KX147" t="s">
        <v>242</v>
      </c>
      <c r="KZ147">
        <v>12</v>
      </c>
      <c r="LA147">
        <v>12</v>
      </c>
      <c r="LD147" t="s">
        <v>242</v>
      </c>
      <c r="LE147" t="s">
        <v>242</v>
      </c>
      <c r="LF147" t="s">
        <v>242</v>
      </c>
      <c r="LH147">
        <v>12</v>
      </c>
      <c r="LI147">
        <v>12</v>
      </c>
      <c r="LL147" t="s">
        <v>242</v>
      </c>
      <c r="LM147" t="s">
        <v>242</v>
      </c>
      <c r="LN147" t="s">
        <v>242</v>
      </c>
      <c r="LP147">
        <v>4</v>
      </c>
      <c r="LQ147">
        <v>4</v>
      </c>
      <c r="MZ147" t="s">
        <v>1721</v>
      </c>
      <c r="NA147">
        <v>1</v>
      </c>
      <c r="NB147">
        <v>0</v>
      </c>
      <c r="NC147">
        <v>0</v>
      </c>
      <c r="ND147">
        <v>0</v>
      </c>
      <c r="NE147">
        <v>1</v>
      </c>
      <c r="NF147">
        <v>0</v>
      </c>
      <c r="NG147">
        <v>0</v>
      </c>
      <c r="NH147">
        <v>0</v>
      </c>
      <c r="NI147">
        <v>0</v>
      </c>
      <c r="NJ147">
        <v>0</v>
      </c>
      <c r="NK147">
        <v>0</v>
      </c>
      <c r="NT147" t="s">
        <v>1721</v>
      </c>
      <c r="NU147">
        <v>1</v>
      </c>
      <c r="NV147">
        <v>0</v>
      </c>
      <c r="NW147">
        <v>1</v>
      </c>
      <c r="NX147">
        <v>0</v>
      </c>
      <c r="NZ147">
        <v>108829054</v>
      </c>
      <c r="OA147" t="s">
        <v>3472</v>
      </c>
      <c r="OB147" t="s">
        <v>3473</v>
      </c>
      <c r="OD147">
        <v>146</v>
      </c>
    </row>
    <row r="148" spans="1:394" customFormat="1" ht="15" x14ac:dyDescent="0.2">
      <c r="A148" t="s">
        <v>3474</v>
      </c>
      <c r="B148" t="s">
        <v>3475</v>
      </c>
      <c r="C148" t="s">
        <v>3116</v>
      </c>
      <c r="D148" t="s">
        <v>239</v>
      </c>
      <c r="E148" t="s">
        <v>240</v>
      </c>
      <c r="F148" t="s">
        <v>1070</v>
      </c>
      <c r="G148" t="s">
        <v>1071</v>
      </c>
      <c r="H148" t="s">
        <v>1806</v>
      </c>
      <c r="IJ148" t="s">
        <v>242</v>
      </c>
      <c r="IK148" t="s">
        <v>242</v>
      </c>
      <c r="IL148" t="s">
        <v>242</v>
      </c>
      <c r="IN148">
        <v>3</v>
      </c>
      <c r="IO148">
        <v>3</v>
      </c>
      <c r="IQ148" t="s">
        <v>297</v>
      </c>
      <c r="IZ148" t="s">
        <v>242</v>
      </c>
      <c r="JA148" t="s">
        <v>242</v>
      </c>
      <c r="JB148" t="s">
        <v>243</v>
      </c>
      <c r="JC148">
        <v>0.8</v>
      </c>
      <c r="JD148">
        <v>6</v>
      </c>
      <c r="JE148">
        <v>7.5</v>
      </c>
      <c r="JG148" t="s">
        <v>1861</v>
      </c>
      <c r="JH148" t="s">
        <v>242</v>
      </c>
      <c r="JI148" t="s">
        <v>242</v>
      </c>
      <c r="JJ148" t="s">
        <v>243</v>
      </c>
      <c r="JK148">
        <v>0.8</v>
      </c>
      <c r="JL148">
        <v>6</v>
      </c>
      <c r="JM148">
        <v>7.5</v>
      </c>
      <c r="JO148" t="s">
        <v>1861</v>
      </c>
      <c r="KF148" t="s">
        <v>242</v>
      </c>
      <c r="KG148" t="s">
        <v>242</v>
      </c>
      <c r="KH148" t="s">
        <v>242</v>
      </c>
      <c r="KJ148">
        <v>2</v>
      </c>
      <c r="KK148">
        <v>2</v>
      </c>
      <c r="KN148" t="s">
        <v>242</v>
      </c>
      <c r="KO148" t="s">
        <v>242</v>
      </c>
      <c r="KP148" t="s">
        <v>242</v>
      </c>
      <c r="KR148">
        <v>4</v>
      </c>
      <c r="KS148">
        <v>4</v>
      </c>
      <c r="KV148" t="s">
        <v>242</v>
      </c>
      <c r="KW148" t="s">
        <v>242</v>
      </c>
      <c r="KX148" t="s">
        <v>242</v>
      </c>
      <c r="KZ148">
        <v>12</v>
      </c>
      <c r="LA148">
        <v>12</v>
      </c>
      <c r="LD148" t="s">
        <v>242</v>
      </c>
      <c r="LE148" t="s">
        <v>242</v>
      </c>
      <c r="LF148" t="s">
        <v>242</v>
      </c>
      <c r="LH148">
        <v>12</v>
      </c>
      <c r="LI148">
        <v>12</v>
      </c>
      <c r="LL148" t="s">
        <v>242</v>
      </c>
      <c r="LM148" t="s">
        <v>242</v>
      </c>
      <c r="LN148" t="s">
        <v>242</v>
      </c>
      <c r="LP148">
        <v>4</v>
      </c>
      <c r="LQ148">
        <v>4</v>
      </c>
      <c r="MZ148" t="s">
        <v>1721</v>
      </c>
      <c r="NA148">
        <v>1</v>
      </c>
      <c r="NB148">
        <v>0</v>
      </c>
      <c r="NC148">
        <v>0</v>
      </c>
      <c r="ND148">
        <v>0</v>
      </c>
      <c r="NE148">
        <v>1</v>
      </c>
      <c r="NF148">
        <v>0</v>
      </c>
      <c r="NG148">
        <v>0</v>
      </c>
      <c r="NH148">
        <v>0</v>
      </c>
      <c r="NI148">
        <v>0</v>
      </c>
      <c r="NJ148">
        <v>0</v>
      </c>
      <c r="NK148">
        <v>0</v>
      </c>
      <c r="NT148" t="s">
        <v>1721</v>
      </c>
      <c r="NU148">
        <v>1</v>
      </c>
      <c r="NV148">
        <v>0</v>
      </c>
      <c r="NW148">
        <v>1</v>
      </c>
      <c r="NX148">
        <v>0</v>
      </c>
      <c r="NZ148">
        <v>108829062</v>
      </c>
      <c r="OA148" t="s">
        <v>3476</v>
      </c>
      <c r="OB148" t="s">
        <v>3477</v>
      </c>
      <c r="OD148">
        <v>147</v>
      </c>
    </row>
    <row r="149" spans="1:394" customFormat="1" ht="15" x14ac:dyDescent="0.2">
      <c r="A149" t="s">
        <v>3478</v>
      </c>
      <c r="B149" t="s">
        <v>3479</v>
      </c>
      <c r="C149" t="s">
        <v>3116</v>
      </c>
      <c r="D149" t="s">
        <v>239</v>
      </c>
      <c r="E149" t="s">
        <v>240</v>
      </c>
      <c r="F149" t="s">
        <v>1070</v>
      </c>
      <c r="G149" t="s">
        <v>1071</v>
      </c>
      <c r="H149" t="s">
        <v>1806</v>
      </c>
      <c r="IJ149" t="s">
        <v>242</v>
      </c>
      <c r="IK149" t="s">
        <v>242</v>
      </c>
      <c r="IL149" t="s">
        <v>242</v>
      </c>
      <c r="IN149">
        <v>3</v>
      </c>
      <c r="IO149">
        <v>3</v>
      </c>
      <c r="IZ149" t="s">
        <v>242</v>
      </c>
      <c r="JA149" t="s">
        <v>242</v>
      </c>
      <c r="JB149" t="s">
        <v>243</v>
      </c>
      <c r="JC149">
        <v>0.8</v>
      </c>
      <c r="JD149">
        <v>6</v>
      </c>
      <c r="JE149">
        <v>7.5</v>
      </c>
      <c r="JG149" t="s">
        <v>2732</v>
      </c>
      <c r="JH149" t="s">
        <v>242</v>
      </c>
      <c r="JI149" t="s">
        <v>242</v>
      </c>
      <c r="JJ149" t="s">
        <v>243</v>
      </c>
      <c r="JK149">
        <v>0.8</v>
      </c>
      <c r="JL149">
        <v>6</v>
      </c>
      <c r="JM149">
        <v>7.5</v>
      </c>
      <c r="JO149" t="s">
        <v>2157</v>
      </c>
      <c r="KF149" t="s">
        <v>242</v>
      </c>
      <c r="KG149" t="s">
        <v>242</v>
      </c>
      <c r="KH149" t="s">
        <v>242</v>
      </c>
      <c r="KJ149">
        <v>2</v>
      </c>
      <c r="KK149">
        <v>2</v>
      </c>
      <c r="KN149" t="s">
        <v>242</v>
      </c>
      <c r="KO149" t="s">
        <v>242</v>
      </c>
      <c r="KP149" t="s">
        <v>242</v>
      </c>
      <c r="KR149">
        <v>4</v>
      </c>
      <c r="KS149">
        <v>4</v>
      </c>
      <c r="KV149" t="s">
        <v>242</v>
      </c>
      <c r="KW149" t="s">
        <v>242</v>
      </c>
      <c r="KX149" t="s">
        <v>242</v>
      </c>
      <c r="KZ149">
        <v>12</v>
      </c>
      <c r="LA149">
        <v>12</v>
      </c>
      <c r="LD149" t="s">
        <v>242</v>
      </c>
      <c r="LE149" t="s">
        <v>242</v>
      </c>
      <c r="LF149" t="s">
        <v>242</v>
      </c>
      <c r="LH149">
        <v>12</v>
      </c>
      <c r="LI149">
        <v>12</v>
      </c>
      <c r="LL149" t="s">
        <v>242</v>
      </c>
      <c r="LM149" t="s">
        <v>242</v>
      </c>
      <c r="LN149" t="s">
        <v>242</v>
      </c>
      <c r="LP149">
        <v>4</v>
      </c>
      <c r="LQ149">
        <v>4</v>
      </c>
      <c r="MZ149" t="s">
        <v>1721</v>
      </c>
      <c r="NA149">
        <v>1</v>
      </c>
      <c r="NB149">
        <v>0</v>
      </c>
      <c r="NC149">
        <v>0</v>
      </c>
      <c r="ND149">
        <v>0</v>
      </c>
      <c r="NE149">
        <v>1</v>
      </c>
      <c r="NF149">
        <v>0</v>
      </c>
      <c r="NG149">
        <v>0</v>
      </c>
      <c r="NH149">
        <v>0</v>
      </c>
      <c r="NI149">
        <v>0</v>
      </c>
      <c r="NJ149">
        <v>0</v>
      </c>
      <c r="NK149">
        <v>0</v>
      </c>
      <c r="NT149" t="s">
        <v>1721</v>
      </c>
      <c r="NU149">
        <v>1</v>
      </c>
      <c r="NV149">
        <v>0</v>
      </c>
      <c r="NW149">
        <v>1</v>
      </c>
      <c r="NX149">
        <v>0</v>
      </c>
      <c r="NZ149">
        <v>108829068</v>
      </c>
      <c r="OA149" t="s">
        <v>3480</v>
      </c>
      <c r="OB149" t="s">
        <v>3481</v>
      </c>
      <c r="OD149">
        <v>148</v>
      </c>
    </row>
    <row r="150" spans="1:394" customFormat="1" ht="15" x14ac:dyDescent="0.2">
      <c r="A150" t="s">
        <v>3482</v>
      </c>
      <c r="B150" t="s">
        <v>3483</v>
      </c>
      <c r="C150" t="s">
        <v>3116</v>
      </c>
      <c r="D150" t="s">
        <v>239</v>
      </c>
      <c r="E150" t="s">
        <v>240</v>
      </c>
      <c r="F150" t="s">
        <v>240</v>
      </c>
      <c r="G150" t="s">
        <v>1071</v>
      </c>
      <c r="H150" t="s">
        <v>1489</v>
      </c>
      <c r="MF150" t="s">
        <v>242</v>
      </c>
      <c r="MG150" t="s">
        <v>1703</v>
      </c>
      <c r="MI150" t="s">
        <v>1691</v>
      </c>
      <c r="MR150" t="s">
        <v>242</v>
      </c>
      <c r="MS150" t="s">
        <v>242</v>
      </c>
      <c r="MU150">
        <v>180</v>
      </c>
      <c r="MV150">
        <v>180</v>
      </c>
      <c r="MX150">
        <v>180</v>
      </c>
      <c r="MY150">
        <v>360</v>
      </c>
      <c r="MZ150" t="s">
        <v>244</v>
      </c>
      <c r="NA150">
        <v>1</v>
      </c>
      <c r="NB150">
        <v>0</v>
      </c>
      <c r="NC150">
        <v>0</v>
      </c>
      <c r="ND150">
        <v>0</v>
      </c>
      <c r="NE150">
        <v>0</v>
      </c>
      <c r="NF150">
        <v>0</v>
      </c>
      <c r="NG150">
        <v>0</v>
      </c>
      <c r="NH150">
        <v>0</v>
      </c>
      <c r="NI150">
        <v>0</v>
      </c>
      <c r="NJ150">
        <v>0</v>
      </c>
      <c r="NK150">
        <v>0</v>
      </c>
      <c r="NT150" t="s">
        <v>244</v>
      </c>
      <c r="NU150">
        <v>1</v>
      </c>
      <c r="NV150">
        <v>0</v>
      </c>
      <c r="NW150">
        <v>0</v>
      </c>
      <c r="NX150">
        <v>0</v>
      </c>
      <c r="NZ150">
        <v>108829078</v>
      </c>
      <c r="OA150" t="s">
        <v>2663</v>
      </c>
      <c r="OB150" t="s">
        <v>3484</v>
      </c>
      <c r="OD150">
        <v>149</v>
      </c>
    </row>
    <row r="151" spans="1:394" customFormat="1" ht="15" x14ac:dyDescent="0.2">
      <c r="A151" t="s">
        <v>3485</v>
      </c>
      <c r="B151" t="s">
        <v>3486</v>
      </c>
      <c r="C151" t="s">
        <v>3116</v>
      </c>
      <c r="D151" t="s">
        <v>239</v>
      </c>
      <c r="E151" t="s">
        <v>240</v>
      </c>
      <c r="F151" t="s">
        <v>1070</v>
      </c>
      <c r="G151" t="s">
        <v>1071</v>
      </c>
      <c r="H151" t="s">
        <v>1489</v>
      </c>
      <c r="MF151" t="s">
        <v>242</v>
      </c>
      <c r="MG151" t="s">
        <v>1703</v>
      </c>
      <c r="MI151" t="s">
        <v>1691</v>
      </c>
      <c r="MR151" t="s">
        <v>242</v>
      </c>
      <c r="MS151" t="s">
        <v>242</v>
      </c>
      <c r="MU151">
        <v>180</v>
      </c>
      <c r="MV151">
        <v>180</v>
      </c>
      <c r="MX151">
        <v>180</v>
      </c>
      <c r="MY151">
        <v>360</v>
      </c>
      <c r="MZ151" t="s">
        <v>244</v>
      </c>
      <c r="NA151">
        <v>1</v>
      </c>
      <c r="NB151">
        <v>0</v>
      </c>
      <c r="NC151">
        <v>0</v>
      </c>
      <c r="ND151">
        <v>0</v>
      </c>
      <c r="NE151">
        <v>0</v>
      </c>
      <c r="NF151">
        <v>0</v>
      </c>
      <c r="NG151">
        <v>0</v>
      </c>
      <c r="NH151">
        <v>0</v>
      </c>
      <c r="NI151">
        <v>0</v>
      </c>
      <c r="NJ151">
        <v>0</v>
      </c>
      <c r="NK151">
        <v>0</v>
      </c>
      <c r="NT151" t="s">
        <v>244</v>
      </c>
      <c r="NU151">
        <v>1</v>
      </c>
      <c r="NV151">
        <v>0</v>
      </c>
      <c r="NW151">
        <v>0</v>
      </c>
      <c r="NX151">
        <v>0</v>
      </c>
      <c r="NZ151">
        <v>108829082</v>
      </c>
      <c r="OA151" t="s">
        <v>3487</v>
      </c>
      <c r="OB151" t="s">
        <v>3488</v>
      </c>
      <c r="OD151">
        <v>150</v>
      </c>
    </row>
    <row r="152" spans="1:394" customFormat="1" ht="15" x14ac:dyDescent="0.2">
      <c r="A152" t="s">
        <v>3489</v>
      </c>
      <c r="B152" t="s">
        <v>3490</v>
      </c>
      <c r="C152" t="s">
        <v>3116</v>
      </c>
      <c r="D152" t="s">
        <v>239</v>
      </c>
      <c r="E152" t="s">
        <v>240</v>
      </c>
      <c r="F152" t="s">
        <v>1070</v>
      </c>
      <c r="G152" t="s">
        <v>1071</v>
      </c>
      <c r="H152" t="s">
        <v>1489</v>
      </c>
      <c r="MF152" t="s">
        <v>242</v>
      </c>
      <c r="MG152" t="s">
        <v>1703</v>
      </c>
      <c r="MI152" t="s">
        <v>1691</v>
      </c>
      <c r="MR152" t="s">
        <v>242</v>
      </c>
      <c r="MS152" t="s">
        <v>242</v>
      </c>
      <c r="MU152">
        <v>180</v>
      </c>
      <c r="MV152">
        <v>180</v>
      </c>
      <c r="MX152">
        <v>180</v>
      </c>
      <c r="MY152">
        <v>360</v>
      </c>
      <c r="MZ152" t="s">
        <v>244</v>
      </c>
      <c r="NA152">
        <v>1</v>
      </c>
      <c r="NB152">
        <v>0</v>
      </c>
      <c r="NC152">
        <v>0</v>
      </c>
      <c r="ND152">
        <v>0</v>
      </c>
      <c r="NE152">
        <v>0</v>
      </c>
      <c r="NF152">
        <v>0</v>
      </c>
      <c r="NG152">
        <v>0</v>
      </c>
      <c r="NH152">
        <v>0</v>
      </c>
      <c r="NI152">
        <v>0</v>
      </c>
      <c r="NJ152">
        <v>0</v>
      </c>
      <c r="NK152">
        <v>0</v>
      </c>
      <c r="NT152" t="s">
        <v>244</v>
      </c>
      <c r="NU152">
        <v>1</v>
      </c>
      <c r="NV152">
        <v>0</v>
      </c>
      <c r="NW152">
        <v>0</v>
      </c>
      <c r="NX152">
        <v>0</v>
      </c>
      <c r="NZ152">
        <v>108829092</v>
      </c>
      <c r="OA152" t="s">
        <v>3491</v>
      </c>
      <c r="OB152" t="s">
        <v>3492</v>
      </c>
      <c r="OD152">
        <v>151</v>
      </c>
    </row>
    <row r="153" spans="1:394" customFormat="1" ht="15" x14ac:dyDescent="0.2">
      <c r="A153" t="s">
        <v>3493</v>
      </c>
      <c r="B153" t="s">
        <v>3494</v>
      </c>
      <c r="C153" t="s">
        <v>3116</v>
      </c>
      <c r="D153" t="s">
        <v>239</v>
      </c>
      <c r="E153" t="s">
        <v>240</v>
      </c>
      <c r="F153" t="s">
        <v>1070</v>
      </c>
      <c r="G153" t="s">
        <v>1071</v>
      </c>
      <c r="H153" t="s">
        <v>241</v>
      </c>
      <c r="FD153" t="s">
        <v>242</v>
      </c>
      <c r="FE153" t="s">
        <v>242</v>
      </c>
      <c r="FF153" t="s">
        <v>242</v>
      </c>
      <c r="FH153">
        <v>3</v>
      </c>
      <c r="FI153">
        <v>3</v>
      </c>
      <c r="FK153" t="s">
        <v>242</v>
      </c>
      <c r="FL153" t="s">
        <v>242</v>
      </c>
      <c r="FM153" t="s">
        <v>242</v>
      </c>
      <c r="FO153">
        <v>2.5</v>
      </c>
      <c r="FP153">
        <v>2.5</v>
      </c>
      <c r="FR153" t="s">
        <v>242</v>
      </c>
      <c r="FS153" t="s">
        <v>242</v>
      </c>
      <c r="FT153" t="s">
        <v>242</v>
      </c>
      <c r="FV153">
        <v>4</v>
      </c>
      <c r="FW153">
        <v>4</v>
      </c>
      <c r="FY153" t="s">
        <v>242</v>
      </c>
      <c r="FZ153" t="s">
        <v>242</v>
      </c>
      <c r="GA153" t="s">
        <v>242</v>
      </c>
      <c r="GC153">
        <v>3</v>
      </c>
      <c r="GD153">
        <v>3</v>
      </c>
      <c r="MZ153" t="s">
        <v>244</v>
      </c>
      <c r="NA153">
        <v>1</v>
      </c>
      <c r="NB153">
        <v>0</v>
      </c>
      <c r="NC153">
        <v>0</v>
      </c>
      <c r="ND153">
        <v>0</v>
      </c>
      <c r="NE153">
        <v>0</v>
      </c>
      <c r="NF153">
        <v>0</v>
      </c>
      <c r="NG153">
        <v>0</v>
      </c>
      <c r="NH153">
        <v>0</v>
      </c>
      <c r="NI153">
        <v>0</v>
      </c>
      <c r="NJ153">
        <v>0</v>
      </c>
      <c r="NK153">
        <v>0</v>
      </c>
      <c r="NT153" t="s">
        <v>244</v>
      </c>
      <c r="NU153">
        <v>1</v>
      </c>
      <c r="NV153">
        <v>0</v>
      </c>
      <c r="NW153">
        <v>0</v>
      </c>
      <c r="NX153">
        <v>0</v>
      </c>
      <c r="NZ153">
        <v>108832572</v>
      </c>
      <c r="OA153" t="s">
        <v>3495</v>
      </c>
      <c r="OB153" t="s">
        <v>3496</v>
      </c>
      <c r="OD153">
        <v>152</v>
      </c>
    </row>
    <row r="154" spans="1:394" customFormat="1" ht="15" x14ac:dyDescent="0.2">
      <c r="A154" t="s">
        <v>3497</v>
      </c>
      <c r="B154" t="s">
        <v>3498</v>
      </c>
      <c r="C154" t="s">
        <v>3116</v>
      </c>
      <c r="D154" t="s">
        <v>239</v>
      </c>
      <c r="E154" t="s">
        <v>240</v>
      </c>
      <c r="F154" t="s">
        <v>1070</v>
      </c>
      <c r="G154" t="s">
        <v>1071</v>
      </c>
      <c r="H154" t="s">
        <v>241</v>
      </c>
      <c r="FD154" t="s">
        <v>242</v>
      </c>
      <c r="FE154" t="s">
        <v>242</v>
      </c>
      <c r="FF154" t="s">
        <v>242</v>
      </c>
      <c r="FH154">
        <v>3</v>
      </c>
      <c r="FI154">
        <v>3</v>
      </c>
      <c r="FK154" t="s">
        <v>242</v>
      </c>
      <c r="FL154" t="s">
        <v>242</v>
      </c>
      <c r="FM154" t="s">
        <v>242</v>
      </c>
      <c r="FO154">
        <v>2.5</v>
      </c>
      <c r="FP154">
        <v>2.5</v>
      </c>
      <c r="FR154" t="s">
        <v>242</v>
      </c>
      <c r="FS154" t="s">
        <v>242</v>
      </c>
      <c r="FT154" t="s">
        <v>242</v>
      </c>
      <c r="FV154">
        <v>4</v>
      </c>
      <c r="FW154">
        <v>4</v>
      </c>
      <c r="FY154" t="s">
        <v>242</v>
      </c>
      <c r="FZ154" t="s">
        <v>242</v>
      </c>
      <c r="GA154" t="s">
        <v>242</v>
      </c>
      <c r="GC154">
        <v>3</v>
      </c>
      <c r="GD154">
        <v>3</v>
      </c>
      <c r="MZ154" t="s">
        <v>244</v>
      </c>
      <c r="NA154">
        <v>1</v>
      </c>
      <c r="NB154">
        <v>0</v>
      </c>
      <c r="NC154">
        <v>0</v>
      </c>
      <c r="ND154">
        <v>0</v>
      </c>
      <c r="NE154">
        <v>0</v>
      </c>
      <c r="NF154">
        <v>0</v>
      </c>
      <c r="NG154">
        <v>0</v>
      </c>
      <c r="NH154">
        <v>0</v>
      </c>
      <c r="NI154">
        <v>0</v>
      </c>
      <c r="NJ154">
        <v>0</v>
      </c>
      <c r="NK154">
        <v>0</v>
      </c>
      <c r="NT154" t="s">
        <v>244</v>
      </c>
      <c r="NU154">
        <v>1</v>
      </c>
      <c r="NV154">
        <v>0</v>
      </c>
      <c r="NW154">
        <v>0</v>
      </c>
      <c r="NX154">
        <v>0</v>
      </c>
      <c r="NZ154">
        <v>108832580</v>
      </c>
      <c r="OA154" t="s">
        <v>3499</v>
      </c>
      <c r="OB154" t="s">
        <v>3500</v>
      </c>
      <c r="OD154">
        <v>153</v>
      </c>
    </row>
    <row r="155" spans="1:394" customFormat="1" ht="15" x14ac:dyDescent="0.2">
      <c r="A155" t="s">
        <v>3501</v>
      </c>
      <c r="B155" t="s">
        <v>3502</v>
      </c>
      <c r="C155" t="s">
        <v>3116</v>
      </c>
      <c r="D155" t="s">
        <v>239</v>
      </c>
      <c r="E155" t="s">
        <v>240</v>
      </c>
      <c r="F155" t="s">
        <v>240</v>
      </c>
      <c r="G155" t="s">
        <v>1071</v>
      </c>
      <c r="H155" t="s">
        <v>241</v>
      </c>
      <c r="FD155" t="s">
        <v>242</v>
      </c>
      <c r="FE155" t="s">
        <v>242</v>
      </c>
      <c r="FF155" t="s">
        <v>242</v>
      </c>
      <c r="FH155">
        <v>3</v>
      </c>
      <c r="FI155">
        <v>3</v>
      </c>
      <c r="FK155" t="s">
        <v>242</v>
      </c>
      <c r="FL155" t="s">
        <v>242</v>
      </c>
      <c r="FM155" t="s">
        <v>242</v>
      </c>
      <c r="FO155">
        <v>2.5</v>
      </c>
      <c r="FP155">
        <v>2.5</v>
      </c>
      <c r="FR155" t="s">
        <v>242</v>
      </c>
      <c r="FS155" t="s">
        <v>242</v>
      </c>
      <c r="FT155" t="s">
        <v>242</v>
      </c>
      <c r="FV155">
        <v>4</v>
      </c>
      <c r="FW155">
        <v>4</v>
      </c>
      <c r="FY155" t="s">
        <v>242</v>
      </c>
      <c r="FZ155" t="s">
        <v>242</v>
      </c>
      <c r="GA155" t="s">
        <v>242</v>
      </c>
      <c r="GC155">
        <v>3</v>
      </c>
      <c r="GD155">
        <v>3</v>
      </c>
      <c r="MZ155" t="s">
        <v>244</v>
      </c>
      <c r="NA155">
        <v>1</v>
      </c>
      <c r="NB155">
        <v>0</v>
      </c>
      <c r="NC155">
        <v>0</v>
      </c>
      <c r="ND155">
        <v>0</v>
      </c>
      <c r="NE155">
        <v>0</v>
      </c>
      <c r="NF155">
        <v>0</v>
      </c>
      <c r="NG155">
        <v>0</v>
      </c>
      <c r="NH155">
        <v>0</v>
      </c>
      <c r="NI155">
        <v>0</v>
      </c>
      <c r="NJ155">
        <v>0</v>
      </c>
      <c r="NK155">
        <v>0</v>
      </c>
      <c r="NT155" t="s">
        <v>244</v>
      </c>
      <c r="NU155">
        <v>1</v>
      </c>
      <c r="NV155">
        <v>0</v>
      </c>
      <c r="NW155">
        <v>0</v>
      </c>
      <c r="NX155">
        <v>0</v>
      </c>
      <c r="NZ155">
        <v>108832591</v>
      </c>
      <c r="OA155" t="s">
        <v>2664</v>
      </c>
      <c r="OB155" t="s">
        <v>3503</v>
      </c>
      <c r="OD155">
        <v>154</v>
      </c>
    </row>
    <row r="156" spans="1:394" customFormat="1" ht="15" x14ac:dyDescent="0.2">
      <c r="A156" t="s">
        <v>3504</v>
      </c>
      <c r="B156" t="s">
        <v>3505</v>
      </c>
      <c r="C156" t="s">
        <v>3116</v>
      </c>
      <c r="D156" t="s">
        <v>239</v>
      </c>
      <c r="E156" t="s">
        <v>240</v>
      </c>
      <c r="F156" t="s">
        <v>1070</v>
      </c>
      <c r="G156" t="s">
        <v>1071</v>
      </c>
      <c r="H156" t="s">
        <v>283</v>
      </c>
      <c r="EG156" t="s">
        <v>242</v>
      </c>
      <c r="EH156" t="s">
        <v>242</v>
      </c>
      <c r="EI156" t="s">
        <v>243</v>
      </c>
      <c r="EJ156">
        <v>1.5</v>
      </c>
      <c r="EK156">
        <v>18</v>
      </c>
      <c r="EL156">
        <v>12</v>
      </c>
      <c r="EN156" t="s">
        <v>284</v>
      </c>
      <c r="EO156" t="s">
        <v>242</v>
      </c>
      <c r="EP156" t="s">
        <v>242</v>
      </c>
      <c r="EQ156" t="s">
        <v>242</v>
      </c>
      <c r="ES156">
        <v>35</v>
      </c>
      <c r="ET156">
        <v>35</v>
      </c>
      <c r="EV156" t="s">
        <v>284</v>
      </c>
      <c r="MZ156" t="s">
        <v>244</v>
      </c>
      <c r="NA156">
        <v>1</v>
      </c>
      <c r="NB156">
        <v>0</v>
      </c>
      <c r="NC156">
        <v>0</v>
      </c>
      <c r="ND156">
        <v>0</v>
      </c>
      <c r="NE156">
        <v>0</v>
      </c>
      <c r="NF156">
        <v>0</v>
      </c>
      <c r="NG156">
        <v>0</v>
      </c>
      <c r="NH156">
        <v>0</v>
      </c>
      <c r="NI156">
        <v>0</v>
      </c>
      <c r="NJ156">
        <v>0</v>
      </c>
      <c r="NK156">
        <v>0</v>
      </c>
      <c r="NT156" t="s">
        <v>244</v>
      </c>
      <c r="NU156">
        <v>1</v>
      </c>
      <c r="NV156">
        <v>0</v>
      </c>
      <c r="NW156">
        <v>0</v>
      </c>
      <c r="NX156">
        <v>0</v>
      </c>
      <c r="NZ156">
        <v>108832600</v>
      </c>
      <c r="OA156" t="s">
        <v>3506</v>
      </c>
      <c r="OB156" t="s">
        <v>3507</v>
      </c>
      <c r="OD156">
        <v>155</v>
      </c>
    </row>
    <row r="157" spans="1:394" customFormat="1" ht="15" x14ac:dyDescent="0.2">
      <c r="A157" t="s">
        <v>3508</v>
      </c>
      <c r="B157" t="s">
        <v>3509</v>
      </c>
      <c r="C157" t="s">
        <v>3116</v>
      </c>
      <c r="D157" t="s">
        <v>239</v>
      </c>
      <c r="E157" t="s">
        <v>240</v>
      </c>
      <c r="F157" t="s">
        <v>1070</v>
      </c>
      <c r="G157" t="s">
        <v>1071</v>
      </c>
      <c r="H157" t="s">
        <v>283</v>
      </c>
      <c r="EG157" t="s">
        <v>242</v>
      </c>
      <c r="EH157" t="s">
        <v>242</v>
      </c>
      <c r="EI157" t="s">
        <v>243</v>
      </c>
      <c r="EJ157">
        <v>1.5</v>
      </c>
      <c r="EK157">
        <v>18</v>
      </c>
      <c r="EL157">
        <v>12</v>
      </c>
      <c r="EN157" t="s">
        <v>284</v>
      </c>
      <c r="EO157" t="s">
        <v>242</v>
      </c>
      <c r="EP157" t="s">
        <v>242</v>
      </c>
      <c r="EQ157" t="s">
        <v>242</v>
      </c>
      <c r="ES157">
        <v>35</v>
      </c>
      <c r="ET157">
        <v>35</v>
      </c>
      <c r="EV157" t="s">
        <v>284</v>
      </c>
      <c r="MZ157" t="s">
        <v>244</v>
      </c>
      <c r="NA157">
        <v>1</v>
      </c>
      <c r="NB157">
        <v>0</v>
      </c>
      <c r="NC157">
        <v>0</v>
      </c>
      <c r="ND157">
        <v>0</v>
      </c>
      <c r="NE157">
        <v>0</v>
      </c>
      <c r="NF157">
        <v>0</v>
      </c>
      <c r="NG157">
        <v>0</v>
      </c>
      <c r="NH157">
        <v>0</v>
      </c>
      <c r="NI157">
        <v>0</v>
      </c>
      <c r="NJ157">
        <v>0</v>
      </c>
      <c r="NK157">
        <v>0</v>
      </c>
      <c r="NT157" t="s">
        <v>244</v>
      </c>
      <c r="NU157">
        <v>1</v>
      </c>
      <c r="NV157">
        <v>0</v>
      </c>
      <c r="NW157">
        <v>0</v>
      </c>
      <c r="NX157">
        <v>0</v>
      </c>
      <c r="NZ157">
        <v>108832603</v>
      </c>
      <c r="OA157" t="s">
        <v>3510</v>
      </c>
      <c r="OB157" t="s">
        <v>3511</v>
      </c>
      <c r="OD157">
        <v>156</v>
      </c>
    </row>
    <row r="158" spans="1:394" customFormat="1" ht="15" x14ac:dyDescent="0.2">
      <c r="A158" t="s">
        <v>3512</v>
      </c>
      <c r="B158" t="s">
        <v>3513</v>
      </c>
      <c r="C158" t="s">
        <v>3116</v>
      </c>
      <c r="D158" t="s">
        <v>239</v>
      </c>
      <c r="E158" t="s">
        <v>240</v>
      </c>
      <c r="F158" t="s">
        <v>1070</v>
      </c>
      <c r="G158" t="s">
        <v>1071</v>
      </c>
      <c r="H158" t="s">
        <v>283</v>
      </c>
      <c r="EG158" t="s">
        <v>242</v>
      </c>
      <c r="EH158" t="s">
        <v>242</v>
      </c>
      <c r="EI158" t="s">
        <v>243</v>
      </c>
      <c r="EJ158">
        <v>1.5</v>
      </c>
      <c r="EK158">
        <v>18</v>
      </c>
      <c r="EL158">
        <v>12</v>
      </c>
      <c r="EN158" t="s">
        <v>284</v>
      </c>
      <c r="EO158" t="s">
        <v>242</v>
      </c>
      <c r="EP158" t="s">
        <v>242</v>
      </c>
      <c r="EQ158" t="s">
        <v>242</v>
      </c>
      <c r="ES158">
        <v>35</v>
      </c>
      <c r="ET158">
        <v>35</v>
      </c>
      <c r="EV158" t="s">
        <v>284</v>
      </c>
      <c r="MZ158" t="s">
        <v>1721</v>
      </c>
      <c r="NA158">
        <v>1</v>
      </c>
      <c r="NB158">
        <v>0</v>
      </c>
      <c r="NC158">
        <v>0</v>
      </c>
      <c r="ND158">
        <v>0</v>
      </c>
      <c r="NE158">
        <v>1</v>
      </c>
      <c r="NF158">
        <v>0</v>
      </c>
      <c r="NG158">
        <v>0</v>
      </c>
      <c r="NH158">
        <v>0</v>
      </c>
      <c r="NI158">
        <v>0</v>
      </c>
      <c r="NJ158">
        <v>0</v>
      </c>
      <c r="NK158">
        <v>0</v>
      </c>
      <c r="NT158" t="s">
        <v>244</v>
      </c>
      <c r="NU158">
        <v>1</v>
      </c>
      <c r="NV158">
        <v>0</v>
      </c>
      <c r="NW158">
        <v>0</v>
      </c>
      <c r="NX158">
        <v>0</v>
      </c>
      <c r="NZ158">
        <v>108832607</v>
      </c>
      <c r="OA158" t="s">
        <v>3514</v>
      </c>
      <c r="OB158" t="s">
        <v>3515</v>
      </c>
      <c r="OD158">
        <v>157</v>
      </c>
    </row>
    <row r="159" spans="1:394" customFormat="1" ht="15" x14ac:dyDescent="0.2">
      <c r="A159" t="s">
        <v>3516</v>
      </c>
      <c r="B159" t="s">
        <v>3517</v>
      </c>
      <c r="C159" t="s">
        <v>3116</v>
      </c>
      <c r="D159" t="s">
        <v>239</v>
      </c>
      <c r="E159" t="s">
        <v>240</v>
      </c>
      <c r="F159" t="s">
        <v>1070</v>
      </c>
      <c r="G159" t="s">
        <v>1071</v>
      </c>
      <c r="H159" t="s">
        <v>246</v>
      </c>
      <c r="Y159" t="s">
        <v>243</v>
      </c>
      <c r="EW159" t="s">
        <v>242</v>
      </c>
      <c r="EX159" t="s">
        <v>242</v>
      </c>
      <c r="EY159" t="s">
        <v>243</v>
      </c>
      <c r="EZ159">
        <v>3</v>
      </c>
      <c r="FA159">
        <v>1</v>
      </c>
      <c r="FB159">
        <v>1.67</v>
      </c>
      <c r="MZ159" t="s">
        <v>244</v>
      </c>
      <c r="NA159">
        <v>1</v>
      </c>
      <c r="NB159">
        <v>0</v>
      </c>
      <c r="NC159">
        <v>0</v>
      </c>
      <c r="ND159">
        <v>0</v>
      </c>
      <c r="NE159">
        <v>0</v>
      </c>
      <c r="NF159">
        <v>0</v>
      </c>
      <c r="NG159">
        <v>0</v>
      </c>
      <c r="NH159">
        <v>0</v>
      </c>
      <c r="NI159">
        <v>0</v>
      </c>
      <c r="NJ159">
        <v>0</v>
      </c>
      <c r="NK159">
        <v>0</v>
      </c>
      <c r="NT159" t="s">
        <v>244</v>
      </c>
      <c r="NU159">
        <v>1</v>
      </c>
      <c r="NV159">
        <v>0</v>
      </c>
      <c r="NW159">
        <v>0</v>
      </c>
      <c r="NX159">
        <v>0</v>
      </c>
      <c r="NZ159">
        <v>108832613</v>
      </c>
      <c r="OA159" t="s">
        <v>3518</v>
      </c>
      <c r="OB159" t="s">
        <v>3519</v>
      </c>
      <c r="OD159">
        <v>158</v>
      </c>
    </row>
    <row r="160" spans="1:394" customFormat="1" ht="15" x14ac:dyDescent="0.2">
      <c r="A160" t="s">
        <v>3520</v>
      </c>
      <c r="B160" t="s">
        <v>3521</v>
      </c>
      <c r="C160" t="s">
        <v>3116</v>
      </c>
      <c r="D160" t="s">
        <v>239</v>
      </c>
      <c r="E160" t="s">
        <v>240</v>
      </c>
      <c r="F160" t="s">
        <v>1070</v>
      </c>
      <c r="G160" t="s">
        <v>1071</v>
      </c>
      <c r="H160" t="s">
        <v>246</v>
      </c>
      <c r="Y160" t="s">
        <v>243</v>
      </c>
      <c r="EW160" t="s">
        <v>242</v>
      </c>
      <c r="EX160" t="s">
        <v>242</v>
      </c>
      <c r="EY160" t="s">
        <v>243</v>
      </c>
      <c r="EZ160">
        <v>3</v>
      </c>
      <c r="FA160">
        <v>1</v>
      </c>
      <c r="FB160">
        <v>1.67</v>
      </c>
      <c r="MZ160" t="s">
        <v>244</v>
      </c>
      <c r="NA160">
        <v>1</v>
      </c>
      <c r="NB160">
        <v>0</v>
      </c>
      <c r="NC160">
        <v>0</v>
      </c>
      <c r="ND160">
        <v>0</v>
      </c>
      <c r="NE160">
        <v>0</v>
      </c>
      <c r="NF160">
        <v>0</v>
      </c>
      <c r="NG160">
        <v>0</v>
      </c>
      <c r="NH160">
        <v>0</v>
      </c>
      <c r="NI160">
        <v>0</v>
      </c>
      <c r="NJ160">
        <v>0</v>
      </c>
      <c r="NK160">
        <v>0</v>
      </c>
      <c r="NT160" t="s">
        <v>244</v>
      </c>
      <c r="NU160">
        <v>1</v>
      </c>
      <c r="NV160">
        <v>0</v>
      </c>
      <c r="NW160">
        <v>0</v>
      </c>
      <c r="NX160">
        <v>0</v>
      </c>
      <c r="NZ160">
        <v>108832621</v>
      </c>
      <c r="OA160" t="s">
        <v>3522</v>
      </c>
      <c r="OB160" t="s">
        <v>3523</v>
      </c>
      <c r="OD160">
        <v>159</v>
      </c>
    </row>
    <row r="161" spans="1:394" customFormat="1" ht="15" x14ac:dyDescent="0.2">
      <c r="A161" t="s">
        <v>3524</v>
      </c>
      <c r="B161" t="s">
        <v>3525</v>
      </c>
      <c r="C161" t="s">
        <v>3116</v>
      </c>
      <c r="D161" t="s">
        <v>239</v>
      </c>
      <c r="E161" t="s">
        <v>240</v>
      </c>
      <c r="F161" t="s">
        <v>240</v>
      </c>
      <c r="G161" t="s">
        <v>1071</v>
      </c>
      <c r="H161" t="s">
        <v>246</v>
      </c>
      <c r="Y161" t="s">
        <v>243</v>
      </c>
      <c r="EW161" t="s">
        <v>242</v>
      </c>
      <c r="EX161" t="s">
        <v>242</v>
      </c>
      <c r="EY161" t="s">
        <v>243</v>
      </c>
      <c r="EZ161">
        <v>3</v>
      </c>
      <c r="FA161">
        <v>1</v>
      </c>
      <c r="FB161">
        <v>1.67</v>
      </c>
      <c r="MZ161" t="s">
        <v>244</v>
      </c>
      <c r="NA161">
        <v>1</v>
      </c>
      <c r="NB161">
        <v>0</v>
      </c>
      <c r="NC161">
        <v>0</v>
      </c>
      <c r="ND161">
        <v>0</v>
      </c>
      <c r="NE161">
        <v>0</v>
      </c>
      <c r="NF161">
        <v>0</v>
      </c>
      <c r="NG161">
        <v>0</v>
      </c>
      <c r="NH161">
        <v>0</v>
      </c>
      <c r="NI161">
        <v>0</v>
      </c>
      <c r="NJ161">
        <v>0</v>
      </c>
      <c r="NK161">
        <v>0</v>
      </c>
      <c r="NT161" t="s">
        <v>244</v>
      </c>
      <c r="NU161">
        <v>1</v>
      </c>
      <c r="NV161">
        <v>0</v>
      </c>
      <c r="NW161">
        <v>0</v>
      </c>
      <c r="NX161">
        <v>0</v>
      </c>
      <c r="NZ161">
        <v>108832627</v>
      </c>
      <c r="OA161" t="s">
        <v>2665</v>
      </c>
      <c r="OB161" t="s">
        <v>3526</v>
      </c>
      <c r="OD161">
        <v>160</v>
      </c>
    </row>
    <row r="162" spans="1:394" customFormat="1" ht="15" x14ac:dyDescent="0.2">
      <c r="A162" t="s">
        <v>3527</v>
      </c>
      <c r="B162" t="s">
        <v>3528</v>
      </c>
      <c r="C162" t="s">
        <v>3116</v>
      </c>
      <c r="D162" t="s">
        <v>250</v>
      </c>
      <c r="E162" t="s">
        <v>267</v>
      </c>
      <c r="F162" t="s">
        <v>267</v>
      </c>
      <c r="G162" t="s">
        <v>828</v>
      </c>
      <c r="H162" t="s">
        <v>1489</v>
      </c>
      <c r="MF162" t="s">
        <v>242</v>
      </c>
      <c r="MG162" t="s">
        <v>1705</v>
      </c>
      <c r="MI162" t="s">
        <v>1692</v>
      </c>
      <c r="MK162" t="s">
        <v>242</v>
      </c>
      <c r="ML162" t="s">
        <v>242</v>
      </c>
      <c r="MN162">
        <v>10</v>
      </c>
      <c r="MO162">
        <v>10</v>
      </c>
      <c r="MX162">
        <v>10</v>
      </c>
      <c r="MY162">
        <v>20</v>
      </c>
      <c r="MZ162" t="s">
        <v>244</v>
      </c>
      <c r="NA162">
        <v>1</v>
      </c>
      <c r="NB162">
        <v>0</v>
      </c>
      <c r="NC162">
        <v>0</v>
      </c>
      <c r="ND162">
        <v>0</v>
      </c>
      <c r="NE162">
        <v>0</v>
      </c>
      <c r="NF162">
        <v>0</v>
      </c>
      <c r="NG162">
        <v>0</v>
      </c>
      <c r="NH162">
        <v>0</v>
      </c>
      <c r="NI162">
        <v>0</v>
      </c>
      <c r="NJ162">
        <v>0</v>
      </c>
      <c r="NK162">
        <v>0</v>
      </c>
      <c r="NT162" t="s">
        <v>244</v>
      </c>
      <c r="NU162">
        <v>1</v>
      </c>
      <c r="NV162">
        <v>0</v>
      </c>
      <c r="NW162">
        <v>0</v>
      </c>
      <c r="NX162">
        <v>0</v>
      </c>
      <c r="NZ162">
        <v>108834824</v>
      </c>
      <c r="OA162" t="s">
        <v>3529</v>
      </c>
      <c r="OB162" t="s">
        <v>3530</v>
      </c>
      <c r="OD162">
        <v>161</v>
      </c>
    </row>
    <row r="163" spans="1:394" customFormat="1" ht="15" x14ac:dyDescent="0.2">
      <c r="A163" t="s">
        <v>3531</v>
      </c>
      <c r="B163" t="s">
        <v>3532</v>
      </c>
      <c r="C163" t="s">
        <v>3116</v>
      </c>
      <c r="D163" t="s">
        <v>250</v>
      </c>
      <c r="E163" t="s">
        <v>267</v>
      </c>
      <c r="F163" t="s">
        <v>267</v>
      </c>
      <c r="G163" t="s">
        <v>3533</v>
      </c>
      <c r="H163" t="s">
        <v>1489</v>
      </c>
      <c r="MF163" t="s">
        <v>242</v>
      </c>
      <c r="MG163" t="s">
        <v>1705</v>
      </c>
      <c r="MI163" t="s">
        <v>1692</v>
      </c>
      <c r="MK163" t="s">
        <v>242</v>
      </c>
      <c r="ML163" t="s">
        <v>242</v>
      </c>
      <c r="MN163">
        <v>10</v>
      </c>
      <c r="MO163">
        <v>10</v>
      </c>
      <c r="MX163">
        <v>10</v>
      </c>
      <c r="MY163">
        <v>20</v>
      </c>
      <c r="MZ163" t="s">
        <v>244</v>
      </c>
      <c r="NA163">
        <v>1</v>
      </c>
      <c r="NB163">
        <v>0</v>
      </c>
      <c r="NC163">
        <v>0</v>
      </c>
      <c r="ND163">
        <v>0</v>
      </c>
      <c r="NE163">
        <v>0</v>
      </c>
      <c r="NF163">
        <v>0</v>
      </c>
      <c r="NG163">
        <v>0</v>
      </c>
      <c r="NH163">
        <v>0</v>
      </c>
      <c r="NI163">
        <v>0</v>
      </c>
      <c r="NJ163">
        <v>0</v>
      </c>
      <c r="NK163">
        <v>0</v>
      </c>
      <c r="NT163" t="s">
        <v>244</v>
      </c>
      <c r="NU163">
        <v>1</v>
      </c>
      <c r="NV163">
        <v>0</v>
      </c>
      <c r="NW163">
        <v>0</v>
      </c>
      <c r="NX163">
        <v>0</v>
      </c>
      <c r="NZ163">
        <v>108834840</v>
      </c>
      <c r="OA163" t="s">
        <v>3534</v>
      </c>
      <c r="OB163" t="s">
        <v>3535</v>
      </c>
      <c r="OD163">
        <v>162</v>
      </c>
    </row>
    <row r="164" spans="1:394" customFormat="1" ht="15" x14ac:dyDescent="0.2">
      <c r="A164" t="s">
        <v>3536</v>
      </c>
      <c r="B164" t="s">
        <v>3537</v>
      </c>
      <c r="C164" t="s">
        <v>3116</v>
      </c>
      <c r="D164" t="s">
        <v>250</v>
      </c>
      <c r="E164" t="s">
        <v>267</v>
      </c>
      <c r="F164" t="s">
        <v>267</v>
      </c>
      <c r="G164" t="s">
        <v>3538</v>
      </c>
      <c r="H164" t="s">
        <v>1489</v>
      </c>
      <c r="MF164" t="s">
        <v>242</v>
      </c>
      <c r="MG164" t="s">
        <v>1703</v>
      </c>
      <c r="MI164" t="s">
        <v>1691</v>
      </c>
      <c r="MR164" t="s">
        <v>242</v>
      </c>
      <c r="MS164" t="s">
        <v>242</v>
      </c>
      <c r="MU164">
        <v>30</v>
      </c>
      <c r="MV164">
        <v>30</v>
      </c>
      <c r="MX164">
        <v>30</v>
      </c>
      <c r="MY164">
        <v>60</v>
      </c>
      <c r="MZ164" t="s">
        <v>244</v>
      </c>
      <c r="NA164">
        <v>1</v>
      </c>
      <c r="NB164">
        <v>0</v>
      </c>
      <c r="NC164">
        <v>0</v>
      </c>
      <c r="ND164">
        <v>0</v>
      </c>
      <c r="NE164">
        <v>0</v>
      </c>
      <c r="NF164">
        <v>0</v>
      </c>
      <c r="NG164">
        <v>0</v>
      </c>
      <c r="NH164">
        <v>0</v>
      </c>
      <c r="NI164">
        <v>0</v>
      </c>
      <c r="NJ164">
        <v>0</v>
      </c>
      <c r="NK164">
        <v>0</v>
      </c>
      <c r="NT164" t="s">
        <v>244</v>
      </c>
      <c r="NU164">
        <v>1</v>
      </c>
      <c r="NV164">
        <v>0</v>
      </c>
      <c r="NW164">
        <v>0</v>
      </c>
      <c r="NX164">
        <v>0</v>
      </c>
      <c r="NZ164">
        <v>108834861</v>
      </c>
      <c r="OA164" t="s">
        <v>3539</v>
      </c>
      <c r="OB164" t="s">
        <v>3540</v>
      </c>
      <c r="OD164">
        <v>163</v>
      </c>
    </row>
    <row r="165" spans="1:394" customFormat="1" ht="15" x14ac:dyDescent="0.2">
      <c r="A165" t="s">
        <v>3541</v>
      </c>
      <c r="B165" t="s">
        <v>3542</v>
      </c>
      <c r="C165" t="s">
        <v>3116</v>
      </c>
      <c r="D165" t="s">
        <v>250</v>
      </c>
      <c r="E165" t="s">
        <v>267</v>
      </c>
      <c r="F165" t="s">
        <v>267</v>
      </c>
      <c r="G165" t="s">
        <v>3538</v>
      </c>
      <c r="H165" t="s">
        <v>1489</v>
      </c>
      <c r="MF165" t="s">
        <v>242</v>
      </c>
      <c r="MG165" t="s">
        <v>1703</v>
      </c>
      <c r="MI165" t="s">
        <v>1691</v>
      </c>
      <c r="MR165" t="s">
        <v>242</v>
      </c>
      <c r="MS165" t="s">
        <v>243</v>
      </c>
      <c r="MT165">
        <v>15</v>
      </c>
      <c r="MU165">
        <v>30</v>
      </c>
      <c r="MV165">
        <v>22</v>
      </c>
      <c r="MX165">
        <v>22</v>
      </c>
      <c r="MY165">
        <v>44</v>
      </c>
      <c r="MZ165" t="s">
        <v>244</v>
      </c>
      <c r="NA165">
        <v>1</v>
      </c>
      <c r="NB165">
        <v>0</v>
      </c>
      <c r="NC165">
        <v>0</v>
      </c>
      <c r="ND165">
        <v>0</v>
      </c>
      <c r="NE165">
        <v>0</v>
      </c>
      <c r="NF165">
        <v>0</v>
      </c>
      <c r="NG165">
        <v>0</v>
      </c>
      <c r="NH165">
        <v>0</v>
      </c>
      <c r="NI165">
        <v>0</v>
      </c>
      <c r="NJ165">
        <v>0</v>
      </c>
      <c r="NK165">
        <v>0</v>
      </c>
      <c r="NT165" t="s">
        <v>244</v>
      </c>
      <c r="NU165">
        <v>1</v>
      </c>
      <c r="NV165">
        <v>0</v>
      </c>
      <c r="NW165">
        <v>0</v>
      </c>
      <c r="NX165">
        <v>0</v>
      </c>
      <c r="NZ165">
        <v>108834870</v>
      </c>
      <c r="OA165" t="s">
        <v>3543</v>
      </c>
      <c r="OB165" t="s">
        <v>3544</v>
      </c>
      <c r="OD165">
        <v>164</v>
      </c>
    </row>
    <row r="166" spans="1:394" customFormat="1" ht="15" x14ac:dyDescent="0.2">
      <c r="A166" t="s">
        <v>3545</v>
      </c>
      <c r="B166" t="s">
        <v>3546</v>
      </c>
      <c r="C166" t="s">
        <v>3116</v>
      </c>
      <c r="D166" t="s">
        <v>250</v>
      </c>
      <c r="E166" t="s">
        <v>267</v>
      </c>
      <c r="F166" t="s">
        <v>267</v>
      </c>
      <c r="G166" t="s">
        <v>1733</v>
      </c>
      <c r="H166" t="s">
        <v>2820</v>
      </c>
      <c r="JP166" t="s">
        <v>242</v>
      </c>
      <c r="JQ166" t="s">
        <v>242</v>
      </c>
      <c r="JR166" t="s">
        <v>242</v>
      </c>
      <c r="JT166">
        <v>0.15</v>
      </c>
      <c r="JU166">
        <v>0.15</v>
      </c>
      <c r="JX166" t="s">
        <v>243</v>
      </c>
      <c r="MZ166" t="s">
        <v>244</v>
      </c>
      <c r="NA166">
        <v>1</v>
      </c>
      <c r="NB166">
        <v>0</v>
      </c>
      <c r="NC166">
        <v>0</v>
      </c>
      <c r="ND166">
        <v>0</v>
      </c>
      <c r="NE166">
        <v>0</v>
      </c>
      <c r="NF166">
        <v>0</v>
      </c>
      <c r="NG166">
        <v>0</v>
      </c>
      <c r="NH166">
        <v>0</v>
      </c>
      <c r="NI166">
        <v>0</v>
      </c>
      <c r="NJ166">
        <v>0</v>
      </c>
      <c r="NK166">
        <v>0</v>
      </c>
      <c r="NT166" t="s">
        <v>244</v>
      </c>
      <c r="NU166">
        <v>1</v>
      </c>
      <c r="NV166">
        <v>0</v>
      </c>
      <c r="NW166">
        <v>0</v>
      </c>
      <c r="NX166">
        <v>0</v>
      </c>
      <c r="NZ166">
        <v>108834884</v>
      </c>
      <c r="OA166" t="s">
        <v>3547</v>
      </c>
      <c r="OB166" t="s">
        <v>3548</v>
      </c>
      <c r="OD166">
        <v>165</v>
      </c>
    </row>
    <row r="167" spans="1:394" customFormat="1" ht="15" x14ac:dyDescent="0.2">
      <c r="A167" t="s">
        <v>3549</v>
      </c>
      <c r="B167" t="s">
        <v>3550</v>
      </c>
      <c r="C167" t="s">
        <v>3116</v>
      </c>
      <c r="D167" t="s">
        <v>250</v>
      </c>
      <c r="E167" t="s">
        <v>267</v>
      </c>
      <c r="F167" t="s">
        <v>267</v>
      </c>
      <c r="G167" t="s">
        <v>3533</v>
      </c>
      <c r="H167" t="s">
        <v>2820</v>
      </c>
      <c r="JP167" t="s">
        <v>242</v>
      </c>
      <c r="JQ167" t="s">
        <v>243</v>
      </c>
      <c r="JX167" t="s">
        <v>243</v>
      </c>
      <c r="MZ167" t="s">
        <v>244</v>
      </c>
      <c r="NA167">
        <v>1</v>
      </c>
      <c r="NB167">
        <v>0</v>
      </c>
      <c r="NC167">
        <v>0</v>
      </c>
      <c r="ND167">
        <v>0</v>
      </c>
      <c r="NE167">
        <v>0</v>
      </c>
      <c r="NF167">
        <v>0</v>
      </c>
      <c r="NG167">
        <v>0</v>
      </c>
      <c r="NH167">
        <v>0</v>
      </c>
      <c r="NI167">
        <v>0</v>
      </c>
      <c r="NJ167">
        <v>0</v>
      </c>
      <c r="NK167">
        <v>0</v>
      </c>
      <c r="NT167" t="s">
        <v>244</v>
      </c>
      <c r="NU167">
        <v>1</v>
      </c>
      <c r="NV167">
        <v>0</v>
      </c>
      <c r="NW167">
        <v>0</v>
      </c>
      <c r="NX167">
        <v>0</v>
      </c>
      <c r="NZ167">
        <v>108834907</v>
      </c>
      <c r="OA167" t="s">
        <v>3551</v>
      </c>
      <c r="OB167" t="s">
        <v>3552</v>
      </c>
      <c r="OD167">
        <v>166</v>
      </c>
    </row>
    <row r="168" spans="1:394" customFormat="1" ht="15" x14ac:dyDescent="0.2">
      <c r="A168" t="s">
        <v>3553</v>
      </c>
      <c r="B168" t="s">
        <v>3554</v>
      </c>
      <c r="C168" t="s">
        <v>3116</v>
      </c>
      <c r="D168" t="s">
        <v>250</v>
      </c>
      <c r="E168" t="s">
        <v>267</v>
      </c>
      <c r="F168" t="s">
        <v>267</v>
      </c>
      <c r="G168" t="s">
        <v>3538</v>
      </c>
      <c r="H168" t="s">
        <v>2820</v>
      </c>
      <c r="JP168" t="s">
        <v>243</v>
      </c>
      <c r="JX168" t="s">
        <v>242</v>
      </c>
      <c r="JY168" t="s">
        <v>242</v>
      </c>
      <c r="JZ168" t="s">
        <v>242</v>
      </c>
      <c r="KB168">
        <v>1</v>
      </c>
      <c r="KC168">
        <v>1</v>
      </c>
      <c r="MZ168" t="s">
        <v>244</v>
      </c>
      <c r="NA168">
        <v>1</v>
      </c>
      <c r="NB168">
        <v>0</v>
      </c>
      <c r="NC168">
        <v>0</v>
      </c>
      <c r="ND168">
        <v>0</v>
      </c>
      <c r="NE168">
        <v>0</v>
      </c>
      <c r="NF168">
        <v>0</v>
      </c>
      <c r="NG168">
        <v>0</v>
      </c>
      <c r="NH168">
        <v>0</v>
      </c>
      <c r="NI168">
        <v>0</v>
      </c>
      <c r="NJ168">
        <v>0</v>
      </c>
      <c r="NK168">
        <v>0</v>
      </c>
      <c r="NT168" t="s">
        <v>244</v>
      </c>
      <c r="NU168">
        <v>1</v>
      </c>
      <c r="NV168">
        <v>0</v>
      </c>
      <c r="NW168">
        <v>0</v>
      </c>
      <c r="NX168">
        <v>0</v>
      </c>
      <c r="NZ168">
        <v>108834921</v>
      </c>
      <c r="OA168" t="s">
        <v>3555</v>
      </c>
      <c r="OB168" t="s">
        <v>3556</v>
      </c>
      <c r="OD168">
        <v>167</v>
      </c>
    </row>
    <row r="169" spans="1:394" customFormat="1" ht="15" x14ac:dyDescent="0.2">
      <c r="A169" t="s">
        <v>3557</v>
      </c>
      <c r="B169" t="s">
        <v>3558</v>
      </c>
      <c r="C169" t="s">
        <v>3116</v>
      </c>
      <c r="D169" t="s">
        <v>250</v>
      </c>
      <c r="E169" t="s">
        <v>267</v>
      </c>
      <c r="F169" t="s">
        <v>267</v>
      </c>
      <c r="G169" t="s">
        <v>3538</v>
      </c>
      <c r="H169" t="s">
        <v>2820</v>
      </c>
      <c r="JP169" t="s">
        <v>243</v>
      </c>
      <c r="JX169" t="s">
        <v>242</v>
      </c>
      <c r="JY169" t="s">
        <v>242</v>
      </c>
      <c r="JZ169" t="s">
        <v>242</v>
      </c>
      <c r="KB169">
        <v>1.25</v>
      </c>
      <c r="KC169">
        <v>1.25</v>
      </c>
      <c r="MZ169" t="s">
        <v>244</v>
      </c>
      <c r="NA169">
        <v>1</v>
      </c>
      <c r="NB169">
        <v>0</v>
      </c>
      <c r="NC169">
        <v>0</v>
      </c>
      <c r="ND169">
        <v>0</v>
      </c>
      <c r="NE169">
        <v>0</v>
      </c>
      <c r="NF169">
        <v>0</v>
      </c>
      <c r="NG169">
        <v>0</v>
      </c>
      <c r="NH169">
        <v>0</v>
      </c>
      <c r="NI169">
        <v>0</v>
      </c>
      <c r="NJ169">
        <v>0</v>
      </c>
      <c r="NK169">
        <v>0</v>
      </c>
      <c r="NT169" t="s">
        <v>244</v>
      </c>
      <c r="NU169">
        <v>1</v>
      </c>
      <c r="NV169">
        <v>0</v>
      </c>
      <c r="NW169">
        <v>0</v>
      </c>
      <c r="NX169">
        <v>0</v>
      </c>
      <c r="NZ169">
        <v>108834928</v>
      </c>
      <c r="OA169" t="s">
        <v>3559</v>
      </c>
      <c r="OB169" t="s">
        <v>3560</v>
      </c>
      <c r="OD169">
        <v>168</v>
      </c>
    </row>
    <row r="170" spans="1:394" customFormat="1" ht="15" x14ac:dyDescent="0.2">
      <c r="A170" t="s">
        <v>3561</v>
      </c>
      <c r="B170" t="s">
        <v>3562</v>
      </c>
      <c r="C170" t="s">
        <v>3116</v>
      </c>
      <c r="D170" t="s">
        <v>250</v>
      </c>
      <c r="E170" t="s">
        <v>267</v>
      </c>
      <c r="F170" t="s">
        <v>267</v>
      </c>
      <c r="G170" t="s">
        <v>1733</v>
      </c>
      <c r="H170" t="s">
        <v>1806</v>
      </c>
      <c r="IJ170" t="s">
        <v>242</v>
      </c>
      <c r="IK170" t="s">
        <v>242</v>
      </c>
      <c r="IL170" t="s">
        <v>242</v>
      </c>
      <c r="IN170">
        <v>6.5</v>
      </c>
      <c r="IO170">
        <v>6.5</v>
      </c>
      <c r="IQ170" t="s">
        <v>1715</v>
      </c>
      <c r="IZ170" t="s">
        <v>242</v>
      </c>
      <c r="JA170" t="s">
        <v>242</v>
      </c>
      <c r="JB170" t="s">
        <v>243</v>
      </c>
      <c r="JC170">
        <v>0.25</v>
      </c>
      <c r="JD170">
        <v>7</v>
      </c>
      <c r="JE170">
        <v>28</v>
      </c>
      <c r="JG170" t="s">
        <v>3563</v>
      </c>
      <c r="JH170" t="s">
        <v>243</v>
      </c>
      <c r="KF170" t="s">
        <v>242</v>
      </c>
      <c r="KG170" t="s">
        <v>242</v>
      </c>
      <c r="KH170" t="s">
        <v>242</v>
      </c>
      <c r="KJ170">
        <v>9</v>
      </c>
      <c r="KK170">
        <v>9</v>
      </c>
      <c r="KM170" t="s">
        <v>1865</v>
      </c>
      <c r="KN170" t="s">
        <v>242</v>
      </c>
      <c r="KO170" t="s">
        <v>242</v>
      </c>
      <c r="KP170" t="s">
        <v>242</v>
      </c>
      <c r="KR170">
        <v>6</v>
      </c>
      <c r="KS170">
        <v>6</v>
      </c>
      <c r="KU170" t="s">
        <v>3564</v>
      </c>
      <c r="KV170" t="s">
        <v>242</v>
      </c>
      <c r="KW170" t="s">
        <v>242</v>
      </c>
      <c r="KX170" t="s">
        <v>242</v>
      </c>
      <c r="KZ170">
        <v>7</v>
      </c>
      <c r="LA170">
        <v>7</v>
      </c>
      <c r="LC170" t="s">
        <v>3565</v>
      </c>
      <c r="LD170" t="s">
        <v>242</v>
      </c>
      <c r="LE170" t="s">
        <v>242</v>
      </c>
      <c r="LF170" t="s">
        <v>242</v>
      </c>
      <c r="LH170">
        <v>8</v>
      </c>
      <c r="LI170">
        <v>8</v>
      </c>
      <c r="LK170" t="s">
        <v>3566</v>
      </c>
      <c r="LL170" t="s">
        <v>242</v>
      </c>
      <c r="LM170" t="s">
        <v>242</v>
      </c>
      <c r="LN170" t="s">
        <v>242</v>
      </c>
      <c r="LP170">
        <v>10</v>
      </c>
      <c r="LQ170">
        <v>10</v>
      </c>
      <c r="LS170" t="s">
        <v>3567</v>
      </c>
      <c r="MZ170" t="s">
        <v>1736</v>
      </c>
      <c r="NA170">
        <v>1</v>
      </c>
      <c r="NB170">
        <v>1</v>
      </c>
      <c r="NC170">
        <v>0</v>
      </c>
      <c r="ND170">
        <v>0</v>
      </c>
      <c r="NE170">
        <v>0</v>
      </c>
      <c r="NF170">
        <v>0</v>
      </c>
      <c r="NG170">
        <v>0</v>
      </c>
      <c r="NH170">
        <v>0</v>
      </c>
      <c r="NI170">
        <v>0</v>
      </c>
      <c r="NJ170">
        <v>0</v>
      </c>
      <c r="NK170">
        <v>0</v>
      </c>
      <c r="NM170">
        <v>15</v>
      </c>
      <c r="NT170" t="s">
        <v>244</v>
      </c>
      <c r="NU170">
        <v>1</v>
      </c>
      <c r="NV170">
        <v>0</v>
      </c>
      <c r="NW170">
        <v>0</v>
      </c>
      <c r="NX170">
        <v>0</v>
      </c>
      <c r="NZ170">
        <v>108834932</v>
      </c>
      <c r="OA170" t="s">
        <v>3568</v>
      </c>
      <c r="OB170" t="s">
        <v>3569</v>
      </c>
      <c r="OD170">
        <v>169</v>
      </c>
    </row>
    <row r="171" spans="1:394" customFormat="1" ht="15" x14ac:dyDescent="0.2">
      <c r="A171" t="s">
        <v>3570</v>
      </c>
      <c r="B171" t="s">
        <v>3571</v>
      </c>
      <c r="C171" t="s">
        <v>3116</v>
      </c>
      <c r="D171" t="s">
        <v>250</v>
      </c>
      <c r="E171" t="s">
        <v>267</v>
      </c>
      <c r="F171" t="s">
        <v>267</v>
      </c>
      <c r="G171" t="s">
        <v>1733</v>
      </c>
      <c r="H171" t="s">
        <v>1806</v>
      </c>
      <c r="IJ171" t="s">
        <v>242</v>
      </c>
      <c r="IK171" t="s">
        <v>242</v>
      </c>
      <c r="IL171" t="s">
        <v>242</v>
      </c>
      <c r="IN171">
        <v>6.75</v>
      </c>
      <c r="IO171">
        <v>6.75</v>
      </c>
      <c r="IQ171" t="s">
        <v>2827</v>
      </c>
      <c r="IZ171" t="s">
        <v>242</v>
      </c>
      <c r="JA171" t="s">
        <v>242</v>
      </c>
      <c r="JB171" t="s">
        <v>243</v>
      </c>
      <c r="JC171">
        <v>0.4</v>
      </c>
      <c r="JD171">
        <v>9</v>
      </c>
      <c r="JE171">
        <v>22.5</v>
      </c>
      <c r="JG171" t="s">
        <v>3572</v>
      </c>
      <c r="JH171" t="s">
        <v>243</v>
      </c>
      <c r="KF171" t="s">
        <v>242</v>
      </c>
      <c r="KG171" t="s">
        <v>242</v>
      </c>
      <c r="KH171" t="s">
        <v>242</v>
      </c>
      <c r="KJ171">
        <v>13</v>
      </c>
      <c r="KK171">
        <v>13</v>
      </c>
      <c r="KM171" t="s">
        <v>3573</v>
      </c>
      <c r="KN171" t="s">
        <v>242</v>
      </c>
      <c r="KO171" t="s">
        <v>242</v>
      </c>
      <c r="KP171" t="s">
        <v>242</v>
      </c>
      <c r="KR171">
        <v>6.5</v>
      </c>
      <c r="KS171">
        <v>6.5</v>
      </c>
      <c r="KU171" t="s">
        <v>3574</v>
      </c>
      <c r="KV171" t="s">
        <v>242</v>
      </c>
      <c r="KW171" t="s">
        <v>242</v>
      </c>
      <c r="KX171" t="s">
        <v>242</v>
      </c>
      <c r="KZ171">
        <v>7.75</v>
      </c>
      <c r="LA171">
        <v>7.75</v>
      </c>
      <c r="LC171" t="s">
        <v>3575</v>
      </c>
      <c r="LD171" t="s">
        <v>242</v>
      </c>
      <c r="LE171" t="s">
        <v>242</v>
      </c>
      <c r="LF171" t="s">
        <v>242</v>
      </c>
      <c r="LH171">
        <v>8</v>
      </c>
      <c r="LI171">
        <v>8</v>
      </c>
      <c r="LK171" t="s">
        <v>3566</v>
      </c>
      <c r="LL171" t="s">
        <v>242</v>
      </c>
      <c r="LM171" t="s">
        <v>242</v>
      </c>
      <c r="LN171" t="s">
        <v>242</v>
      </c>
      <c r="LP171">
        <v>9</v>
      </c>
      <c r="LQ171">
        <v>9</v>
      </c>
      <c r="LS171" t="s">
        <v>3567</v>
      </c>
      <c r="MZ171" t="s">
        <v>1736</v>
      </c>
      <c r="NA171">
        <v>1</v>
      </c>
      <c r="NB171">
        <v>1</v>
      </c>
      <c r="NC171">
        <v>0</v>
      </c>
      <c r="ND171">
        <v>0</v>
      </c>
      <c r="NE171">
        <v>0</v>
      </c>
      <c r="NF171">
        <v>0</v>
      </c>
      <c r="NG171">
        <v>0</v>
      </c>
      <c r="NH171">
        <v>0</v>
      </c>
      <c r="NI171">
        <v>0</v>
      </c>
      <c r="NJ171">
        <v>0</v>
      </c>
      <c r="NK171">
        <v>0</v>
      </c>
      <c r="NM171">
        <v>14</v>
      </c>
      <c r="NT171" t="s">
        <v>244</v>
      </c>
      <c r="NU171">
        <v>1</v>
      </c>
      <c r="NV171">
        <v>0</v>
      </c>
      <c r="NW171">
        <v>0</v>
      </c>
      <c r="NX171">
        <v>0</v>
      </c>
      <c r="NZ171">
        <v>108834935</v>
      </c>
      <c r="OA171" t="s">
        <v>3576</v>
      </c>
      <c r="OB171" t="s">
        <v>3577</v>
      </c>
      <c r="OD171">
        <v>170</v>
      </c>
    </row>
    <row r="172" spans="1:394" customFormat="1" ht="15" x14ac:dyDescent="0.2">
      <c r="A172" t="s">
        <v>3578</v>
      </c>
      <c r="B172" t="s">
        <v>3579</v>
      </c>
      <c r="C172" t="s">
        <v>3116</v>
      </c>
      <c r="D172" t="s">
        <v>250</v>
      </c>
      <c r="E172" t="s">
        <v>267</v>
      </c>
      <c r="F172" t="s">
        <v>267</v>
      </c>
      <c r="G172" t="s">
        <v>1733</v>
      </c>
      <c r="H172" t="s">
        <v>1806</v>
      </c>
      <c r="IJ172" t="s">
        <v>242</v>
      </c>
      <c r="IK172" t="s">
        <v>242</v>
      </c>
      <c r="IL172" t="s">
        <v>242</v>
      </c>
      <c r="IN172">
        <v>7.5</v>
      </c>
      <c r="IO172">
        <v>7.5</v>
      </c>
      <c r="IQ172" t="s">
        <v>282</v>
      </c>
      <c r="IZ172" t="s">
        <v>242</v>
      </c>
      <c r="JA172" t="s">
        <v>242</v>
      </c>
      <c r="JB172" t="s">
        <v>243</v>
      </c>
      <c r="JC172">
        <v>0.75</v>
      </c>
      <c r="JD172">
        <v>25</v>
      </c>
      <c r="JE172">
        <v>33.33</v>
      </c>
      <c r="JG172" t="s">
        <v>3580</v>
      </c>
      <c r="JH172" t="s">
        <v>243</v>
      </c>
      <c r="KF172" t="s">
        <v>242</v>
      </c>
      <c r="KG172" t="s">
        <v>242</v>
      </c>
      <c r="KH172" t="s">
        <v>242</v>
      </c>
      <c r="KJ172">
        <v>13.5</v>
      </c>
      <c r="KK172">
        <v>13.5</v>
      </c>
      <c r="KM172" t="s">
        <v>3581</v>
      </c>
      <c r="KN172" t="s">
        <v>242</v>
      </c>
      <c r="KO172" t="s">
        <v>242</v>
      </c>
      <c r="KP172" t="s">
        <v>242</v>
      </c>
      <c r="KR172">
        <v>6.5</v>
      </c>
      <c r="KS172">
        <v>6.5</v>
      </c>
      <c r="KU172" t="s">
        <v>3582</v>
      </c>
      <c r="KV172" t="s">
        <v>242</v>
      </c>
      <c r="KW172" t="s">
        <v>242</v>
      </c>
      <c r="KX172" t="s">
        <v>242</v>
      </c>
      <c r="KZ172">
        <v>8</v>
      </c>
      <c r="LA172">
        <v>8</v>
      </c>
      <c r="LC172" t="s">
        <v>3583</v>
      </c>
      <c r="LD172" t="s">
        <v>242</v>
      </c>
      <c r="LE172" t="s">
        <v>242</v>
      </c>
      <c r="LF172" t="s">
        <v>242</v>
      </c>
      <c r="LH172">
        <v>7.5</v>
      </c>
      <c r="LI172">
        <v>7.5</v>
      </c>
      <c r="LK172" t="s">
        <v>3584</v>
      </c>
      <c r="LL172" t="s">
        <v>242</v>
      </c>
      <c r="LM172" t="s">
        <v>242</v>
      </c>
      <c r="LN172" t="s">
        <v>242</v>
      </c>
      <c r="LP172">
        <v>10</v>
      </c>
      <c r="LQ172">
        <v>10</v>
      </c>
      <c r="LS172" t="s">
        <v>3585</v>
      </c>
      <c r="MZ172" t="s">
        <v>244</v>
      </c>
      <c r="NA172">
        <v>1</v>
      </c>
      <c r="NB172">
        <v>0</v>
      </c>
      <c r="NC172">
        <v>0</v>
      </c>
      <c r="ND172">
        <v>0</v>
      </c>
      <c r="NE172">
        <v>0</v>
      </c>
      <c r="NF172">
        <v>0</v>
      </c>
      <c r="NG172">
        <v>0</v>
      </c>
      <c r="NH172">
        <v>0</v>
      </c>
      <c r="NI172">
        <v>0</v>
      </c>
      <c r="NJ172">
        <v>0</v>
      </c>
      <c r="NK172">
        <v>0</v>
      </c>
      <c r="NT172" t="s">
        <v>244</v>
      </c>
      <c r="NU172">
        <v>1</v>
      </c>
      <c r="NV172">
        <v>0</v>
      </c>
      <c r="NW172">
        <v>0</v>
      </c>
      <c r="NX172">
        <v>0</v>
      </c>
      <c r="NZ172">
        <v>108834959</v>
      </c>
      <c r="OA172" t="s">
        <v>3586</v>
      </c>
      <c r="OB172" t="s">
        <v>3587</v>
      </c>
      <c r="OD172">
        <v>171</v>
      </c>
    </row>
    <row r="173" spans="1:394" customFormat="1" ht="15" x14ac:dyDescent="0.2">
      <c r="A173" t="s">
        <v>3588</v>
      </c>
      <c r="B173" t="s">
        <v>3589</v>
      </c>
      <c r="C173" t="s">
        <v>3116</v>
      </c>
      <c r="D173" t="s">
        <v>250</v>
      </c>
      <c r="E173" t="s">
        <v>267</v>
      </c>
      <c r="F173" t="s">
        <v>267</v>
      </c>
      <c r="G173" t="s">
        <v>1733</v>
      </c>
      <c r="H173" t="s">
        <v>1806</v>
      </c>
      <c r="IJ173" t="s">
        <v>242</v>
      </c>
      <c r="IK173" t="s">
        <v>242</v>
      </c>
      <c r="IL173" t="s">
        <v>242</v>
      </c>
      <c r="IN173">
        <v>8</v>
      </c>
      <c r="IO173">
        <v>8</v>
      </c>
      <c r="IQ173" t="s">
        <v>1715</v>
      </c>
      <c r="IZ173" t="s">
        <v>242</v>
      </c>
      <c r="JA173" t="s">
        <v>242</v>
      </c>
      <c r="JB173" t="s">
        <v>242</v>
      </c>
      <c r="JD173">
        <v>45</v>
      </c>
      <c r="JE173">
        <v>45</v>
      </c>
      <c r="JG173" t="s">
        <v>3590</v>
      </c>
      <c r="JH173" t="s">
        <v>243</v>
      </c>
      <c r="KF173" t="s">
        <v>242</v>
      </c>
      <c r="KG173" t="s">
        <v>242</v>
      </c>
      <c r="KH173" t="s">
        <v>242</v>
      </c>
      <c r="KJ173">
        <v>13</v>
      </c>
      <c r="KK173">
        <v>13</v>
      </c>
      <c r="KM173" t="s">
        <v>3591</v>
      </c>
      <c r="KN173" t="s">
        <v>242</v>
      </c>
      <c r="KO173" t="s">
        <v>242</v>
      </c>
      <c r="KP173" t="s">
        <v>242</v>
      </c>
      <c r="KR173">
        <v>6</v>
      </c>
      <c r="KS173">
        <v>6</v>
      </c>
      <c r="KV173" t="s">
        <v>242</v>
      </c>
      <c r="KW173" t="s">
        <v>242</v>
      </c>
      <c r="KX173" t="s">
        <v>242</v>
      </c>
      <c r="KZ173">
        <v>7.5</v>
      </c>
      <c r="LA173">
        <v>7.5</v>
      </c>
      <c r="LD173" t="s">
        <v>242</v>
      </c>
      <c r="LE173" t="s">
        <v>242</v>
      </c>
      <c r="LF173" t="s">
        <v>242</v>
      </c>
      <c r="LH173">
        <v>8.5</v>
      </c>
      <c r="LI173">
        <v>8.5</v>
      </c>
      <c r="LL173" t="s">
        <v>242</v>
      </c>
      <c r="LM173" t="s">
        <v>242</v>
      </c>
      <c r="LN173" t="s">
        <v>242</v>
      </c>
      <c r="LP173">
        <v>6.5</v>
      </c>
      <c r="LQ173">
        <v>6.5</v>
      </c>
      <c r="MZ173" t="s">
        <v>244</v>
      </c>
      <c r="NA173">
        <v>1</v>
      </c>
      <c r="NB173">
        <v>0</v>
      </c>
      <c r="NC173">
        <v>0</v>
      </c>
      <c r="ND173">
        <v>0</v>
      </c>
      <c r="NE173">
        <v>0</v>
      </c>
      <c r="NF173">
        <v>0</v>
      </c>
      <c r="NG173">
        <v>0</v>
      </c>
      <c r="NH173">
        <v>0</v>
      </c>
      <c r="NI173">
        <v>0</v>
      </c>
      <c r="NJ173">
        <v>0</v>
      </c>
      <c r="NK173">
        <v>0</v>
      </c>
      <c r="NT173" t="s">
        <v>244</v>
      </c>
      <c r="NU173">
        <v>1</v>
      </c>
      <c r="NV173">
        <v>0</v>
      </c>
      <c r="NW173">
        <v>0</v>
      </c>
      <c r="NX173">
        <v>0</v>
      </c>
      <c r="NZ173">
        <v>108834966</v>
      </c>
      <c r="OA173" t="s">
        <v>3592</v>
      </c>
      <c r="OB173" t="s">
        <v>3593</v>
      </c>
      <c r="OD173">
        <v>172</v>
      </c>
    </row>
    <row r="174" spans="1:394" customFormat="1" ht="15" x14ac:dyDescent="0.2">
      <c r="A174" t="s">
        <v>3594</v>
      </c>
      <c r="B174" t="s">
        <v>3595</v>
      </c>
      <c r="C174" t="s">
        <v>3116</v>
      </c>
      <c r="D174" t="s">
        <v>239</v>
      </c>
      <c r="E174" t="s">
        <v>240</v>
      </c>
      <c r="F174" t="s">
        <v>1070</v>
      </c>
      <c r="G174" t="s">
        <v>1071</v>
      </c>
      <c r="H174" t="s">
        <v>252</v>
      </c>
      <c r="I174" t="s">
        <v>242</v>
      </c>
      <c r="J174" t="s">
        <v>242</v>
      </c>
      <c r="K174" t="s">
        <v>242</v>
      </c>
      <c r="M174">
        <v>1</v>
      </c>
      <c r="N174">
        <v>1</v>
      </c>
      <c r="P174" t="s">
        <v>2159</v>
      </c>
      <c r="Q174" t="s">
        <v>242</v>
      </c>
      <c r="R174" t="s">
        <v>242</v>
      </c>
      <c r="S174" t="s">
        <v>242</v>
      </c>
      <c r="U174">
        <v>3.5</v>
      </c>
      <c r="V174">
        <v>3.5</v>
      </c>
      <c r="X174" t="s">
        <v>3596</v>
      </c>
      <c r="Y174" t="s">
        <v>242</v>
      </c>
      <c r="Z174" t="s">
        <v>242</v>
      </c>
      <c r="AA174" t="s">
        <v>242</v>
      </c>
      <c r="AC174">
        <v>3</v>
      </c>
      <c r="AD174">
        <v>3</v>
      </c>
      <c r="AF174" t="s">
        <v>1282</v>
      </c>
      <c r="AG174" t="s">
        <v>242</v>
      </c>
      <c r="AH174" t="s">
        <v>242</v>
      </c>
      <c r="AI174" t="s">
        <v>242</v>
      </c>
      <c r="AK174">
        <v>4</v>
      </c>
      <c r="AL174">
        <v>4</v>
      </c>
      <c r="AN174" t="s">
        <v>3597</v>
      </c>
      <c r="AO174" t="s">
        <v>242</v>
      </c>
      <c r="AP174" t="s">
        <v>242</v>
      </c>
      <c r="AQ174" t="s">
        <v>242</v>
      </c>
      <c r="AS174">
        <v>1.5</v>
      </c>
      <c r="AT174">
        <v>1.5</v>
      </c>
      <c r="AV174" t="s">
        <v>2244</v>
      </c>
      <c r="AW174" t="s">
        <v>242</v>
      </c>
      <c r="AX174" t="s">
        <v>242</v>
      </c>
      <c r="AY174" t="s">
        <v>242</v>
      </c>
      <c r="BA174">
        <v>4</v>
      </c>
      <c r="BB174">
        <v>4</v>
      </c>
      <c r="BD174" t="s">
        <v>2131</v>
      </c>
      <c r="BE174" t="s">
        <v>242</v>
      </c>
      <c r="BF174" t="s">
        <v>242</v>
      </c>
      <c r="BG174" t="s">
        <v>242</v>
      </c>
      <c r="BI174">
        <v>3</v>
      </c>
      <c r="BJ174">
        <v>3</v>
      </c>
      <c r="BL174" t="s">
        <v>2583</v>
      </c>
      <c r="BM174" t="s">
        <v>242</v>
      </c>
      <c r="BN174" t="s">
        <v>242</v>
      </c>
      <c r="BO174" t="s">
        <v>242</v>
      </c>
      <c r="BQ174">
        <v>1.5</v>
      </c>
      <c r="BR174">
        <v>1.5</v>
      </c>
      <c r="BT174" t="s">
        <v>255</v>
      </c>
      <c r="BU174" t="s">
        <v>242</v>
      </c>
      <c r="BV174" t="s">
        <v>242</v>
      </c>
      <c r="BW174" t="s">
        <v>242</v>
      </c>
      <c r="BY174">
        <v>1.5</v>
      </c>
      <c r="BZ174">
        <v>1.5</v>
      </c>
      <c r="CB174" t="s">
        <v>255</v>
      </c>
      <c r="CC174" t="s">
        <v>242</v>
      </c>
      <c r="CD174" t="s">
        <v>242</v>
      </c>
      <c r="CE174" t="s">
        <v>242</v>
      </c>
      <c r="CG174">
        <v>2</v>
      </c>
      <c r="CH174">
        <v>2</v>
      </c>
      <c r="CJ174" t="s">
        <v>292</v>
      </c>
      <c r="CK174" t="s">
        <v>242</v>
      </c>
      <c r="CL174" t="s">
        <v>242</v>
      </c>
      <c r="CM174" t="s">
        <v>242</v>
      </c>
      <c r="CO174">
        <v>4</v>
      </c>
      <c r="CP174">
        <v>4</v>
      </c>
      <c r="CR174" t="s">
        <v>256</v>
      </c>
      <c r="CS174" t="s">
        <v>242</v>
      </c>
      <c r="CT174" t="s">
        <v>242</v>
      </c>
      <c r="CU174" t="s">
        <v>242</v>
      </c>
      <c r="CW174">
        <v>4</v>
      </c>
      <c r="CX174">
        <v>4</v>
      </c>
      <c r="CZ174" t="s">
        <v>2179</v>
      </c>
      <c r="DA174" t="s">
        <v>242</v>
      </c>
      <c r="DB174" t="s">
        <v>242</v>
      </c>
      <c r="DC174" t="s">
        <v>242</v>
      </c>
      <c r="DE174">
        <v>8</v>
      </c>
      <c r="DF174">
        <v>8</v>
      </c>
      <c r="DH174" t="s">
        <v>280</v>
      </c>
      <c r="DI174" t="s">
        <v>242</v>
      </c>
      <c r="DJ174" t="s">
        <v>242</v>
      </c>
      <c r="DK174" t="s">
        <v>242</v>
      </c>
      <c r="DM174">
        <v>6</v>
      </c>
      <c r="DN174">
        <v>6</v>
      </c>
      <c r="DP174" t="s">
        <v>301</v>
      </c>
      <c r="DQ174" t="s">
        <v>242</v>
      </c>
      <c r="DR174" t="s">
        <v>242</v>
      </c>
      <c r="DS174" t="s">
        <v>242</v>
      </c>
      <c r="DU174">
        <v>4</v>
      </c>
      <c r="DV174">
        <v>4</v>
      </c>
      <c r="DX174" t="s">
        <v>1862</v>
      </c>
      <c r="DY174" t="s">
        <v>242</v>
      </c>
      <c r="DZ174" t="s">
        <v>242</v>
      </c>
      <c r="EA174" t="s">
        <v>242</v>
      </c>
      <c r="EC174">
        <v>12</v>
      </c>
      <c r="ED174">
        <v>12</v>
      </c>
      <c r="EF174" t="s">
        <v>2161</v>
      </c>
      <c r="EG174" t="s">
        <v>243</v>
      </c>
      <c r="EO174" t="s">
        <v>243</v>
      </c>
      <c r="EW174" t="s">
        <v>243</v>
      </c>
      <c r="FD174" t="s">
        <v>243</v>
      </c>
      <c r="FK174" t="s">
        <v>243</v>
      </c>
      <c r="FR174" t="s">
        <v>243</v>
      </c>
      <c r="FY174" t="s">
        <v>243</v>
      </c>
      <c r="GF174" t="s">
        <v>242</v>
      </c>
      <c r="GG174" t="s">
        <v>242</v>
      </c>
      <c r="GH174" t="s">
        <v>242</v>
      </c>
      <c r="GJ174">
        <v>1.5</v>
      </c>
      <c r="GK174">
        <v>1.5</v>
      </c>
      <c r="GM174" t="s">
        <v>2120</v>
      </c>
      <c r="GN174" t="s">
        <v>242</v>
      </c>
      <c r="GO174" t="s">
        <v>242</v>
      </c>
      <c r="GP174" t="s">
        <v>243</v>
      </c>
      <c r="GQ174">
        <v>120</v>
      </c>
      <c r="GR174">
        <v>1</v>
      </c>
      <c r="GS174">
        <v>0.01</v>
      </c>
      <c r="GU174" t="s">
        <v>2144</v>
      </c>
      <c r="GV174" t="s">
        <v>242</v>
      </c>
      <c r="GW174" t="s">
        <v>242</v>
      </c>
      <c r="GX174" t="s">
        <v>243</v>
      </c>
      <c r="GY174">
        <v>5</v>
      </c>
      <c r="GZ174">
        <v>6</v>
      </c>
      <c r="HA174">
        <v>1.2</v>
      </c>
      <c r="HC174" t="s">
        <v>259</v>
      </c>
      <c r="HD174" t="s">
        <v>242</v>
      </c>
      <c r="HE174" t="s">
        <v>242</v>
      </c>
      <c r="HF174" t="s">
        <v>242</v>
      </c>
      <c r="HH174">
        <v>5</v>
      </c>
      <c r="HI174">
        <v>5</v>
      </c>
      <c r="HK174" t="s">
        <v>3598</v>
      </c>
      <c r="HL174" t="s">
        <v>242</v>
      </c>
      <c r="HM174" t="s">
        <v>242</v>
      </c>
      <c r="HN174" t="s">
        <v>243</v>
      </c>
      <c r="HO174">
        <v>5</v>
      </c>
      <c r="HP174">
        <v>6</v>
      </c>
      <c r="HQ174">
        <v>1.2</v>
      </c>
      <c r="HS174" t="s">
        <v>259</v>
      </c>
      <c r="HT174" t="s">
        <v>242</v>
      </c>
      <c r="HU174" t="s">
        <v>242</v>
      </c>
      <c r="HV174" t="s">
        <v>242</v>
      </c>
      <c r="HX174">
        <v>4</v>
      </c>
      <c r="HY174">
        <v>4</v>
      </c>
      <c r="IA174" t="s">
        <v>266</v>
      </c>
      <c r="IB174" t="s">
        <v>242</v>
      </c>
      <c r="IC174" t="s">
        <v>242</v>
      </c>
      <c r="ID174" t="s">
        <v>242</v>
      </c>
      <c r="IF174">
        <v>2</v>
      </c>
      <c r="IG174">
        <v>2</v>
      </c>
      <c r="II174" t="s">
        <v>3599</v>
      </c>
      <c r="IJ174" t="s">
        <v>242</v>
      </c>
      <c r="IK174" t="s">
        <v>242</v>
      </c>
      <c r="IL174" t="s">
        <v>242</v>
      </c>
      <c r="IN174">
        <v>3</v>
      </c>
      <c r="IO174">
        <v>3</v>
      </c>
      <c r="IQ174" t="s">
        <v>3600</v>
      </c>
      <c r="IR174" t="s">
        <v>242</v>
      </c>
      <c r="IS174" t="s">
        <v>242</v>
      </c>
      <c r="IT174" t="s">
        <v>242</v>
      </c>
      <c r="IV174">
        <v>17</v>
      </c>
      <c r="IW174">
        <v>17</v>
      </c>
      <c r="IY174" t="s">
        <v>2166</v>
      </c>
      <c r="IZ174" t="s">
        <v>243</v>
      </c>
      <c r="JH174" t="s">
        <v>243</v>
      </c>
      <c r="KF174" t="s">
        <v>243</v>
      </c>
      <c r="KN174" t="s">
        <v>243</v>
      </c>
      <c r="KV174" t="s">
        <v>243</v>
      </c>
      <c r="LD174" t="s">
        <v>243</v>
      </c>
      <c r="LL174" t="s">
        <v>243</v>
      </c>
      <c r="LT174" t="s">
        <v>242</v>
      </c>
      <c r="LU174" t="s">
        <v>242</v>
      </c>
      <c r="LV174" t="s">
        <v>242</v>
      </c>
      <c r="LX174">
        <v>2.5</v>
      </c>
      <c r="LY174">
        <v>0.36</v>
      </c>
      <c r="MA174" t="s">
        <v>3601</v>
      </c>
      <c r="MZ174" t="s">
        <v>1721</v>
      </c>
      <c r="NA174">
        <v>1</v>
      </c>
      <c r="NB174">
        <v>0</v>
      </c>
      <c r="NC174">
        <v>0</v>
      </c>
      <c r="ND174">
        <v>0</v>
      </c>
      <c r="NE174">
        <v>1</v>
      </c>
      <c r="NF174">
        <v>0</v>
      </c>
      <c r="NG174">
        <v>0</v>
      </c>
      <c r="NH174">
        <v>0</v>
      </c>
      <c r="NI174">
        <v>0</v>
      </c>
      <c r="NJ174">
        <v>0</v>
      </c>
      <c r="NK174">
        <v>0</v>
      </c>
      <c r="NT174" t="s">
        <v>1721</v>
      </c>
      <c r="NU174">
        <v>1</v>
      </c>
      <c r="NV174">
        <v>0</v>
      </c>
      <c r="NW174">
        <v>1</v>
      </c>
      <c r="NX174">
        <v>0</v>
      </c>
      <c r="NZ174">
        <v>108836513</v>
      </c>
      <c r="OA174" t="s">
        <v>3602</v>
      </c>
      <c r="OB174" t="s">
        <v>3603</v>
      </c>
      <c r="OD174">
        <v>173</v>
      </c>
    </row>
    <row r="175" spans="1:394" customFormat="1" ht="15" x14ac:dyDescent="0.2">
      <c r="A175" t="s">
        <v>3604</v>
      </c>
      <c r="B175" t="s">
        <v>3605</v>
      </c>
      <c r="C175" t="s">
        <v>3116</v>
      </c>
      <c r="D175" t="s">
        <v>239</v>
      </c>
      <c r="E175" t="s">
        <v>240</v>
      </c>
      <c r="F175" t="s">
        <v>1070</v>
      </c>
      <c r="G175" t="s">
        <v>1071</v>
      </c>
      <c r="H175" t="s">
        <v>252</v>
      </c>
      <c r="I175" t="s">
        <v>242</v>
      </c>
      <c r="J175" t="s">
        <v>242</v>
      </c>
      <c r="K175" t="s">
        <v>242</v>
      </c>
      <c r="M175">
        <v>1</v>
      </c>
      <c r="N175">
        <v>1</v>
      </c>
      <c r="P175" t="s">
        <v>2159</v>
      </c>
      <c r="Q175" t="s">
        <v>242</v>
      </c>
      <c r="R175" t="s">
        <v>242</v>
      </c>
      <c r="S175" t="s">
        <v>242</v>
      </c>
      <c r="U175">
        <v>3.5</v>
      </c>
      <c r="V175">
        <v>3.5</v>
      </c>
      <c r="X175" t="s">
        <v>1585</v>
      </c>
      <c r="Y175" t="s">
        <v>242</v>
      </c>
      <c r="Z175" t="s">
        <v>242</v>
      </c>
      <c r="AA175" t="s">
        <v>242</v>
      </c>
      <c r="AC175">
        <v>3</v>
      </c>
      <c r="AD175">
        <v>3</v>
      </c>
      <c r="AF175" t="s">
        <v>1282</v>
      </c>
      <c r="AG175" t="s">
        <v>242</v>
      </c>
      <c r="AH175" t="s">
        <v>242</v>
      </c>
      <c r="AI175" t="s">
        <v>242</v>
      </c>
      <c r="AK175">
        <v>4</v>
      </c>
      <c r="AL175">
        <v>4</v>
      </c>
      <c r="AN175" t="s">
        <v>1492</v>
      </c>
      <c r="AO175" t="s">
        <v>242</v>
      </c>
      <c r="AP175" t="s">
        <v>242</v>
      </c>
      <c r="AQ175" t="s">
        <v>242</v>
      </c>
      <c r="AS175">
        <v>1.5</v>
      </c>
      <c r="AT175">
        <v>1.5</v>
      </c>
      <c r="AV175" t="s">
        <v>2244</v>
      </c>
      <c r="AW175" t="s">
        <v>242</v>
      </c>
      <c r="AX175" t="s">
        <v>242</v>
      </c>
      <c r="AY175" t="s">
        <v>242</v>
      </c>
      <c r="BA175">
        <v>4</v>
      </c>
      <c r="BB175">
        <v>4</v>
      </c>
      <c r="BD175" t="s">
        <v>261</v>
      </c>
      <c r="BE175" t="s">
        <v>242</v>
      </c>
      <c r="BF175" t="s">
        <v>242</v>
      </c>
      <c r="BG175" t="s">
        <v>242</v>
      </c>
      <c r="BI175">
        <v>3</v>
      </c>
      <c r="BJ175">
        <v>3</v>
      </c>
      <c r="BL175" t="s">
        <v>2583</v>
      </c>
      <c r="BM175" t="s">
        <v>242</v>
      </c>
      <c r="BN175" t="s">
        <v>242</v>
      </c>
      <c r="BO175" t="s">
        <v>242</v>
      </c>
      <c r="BQ175">
        <v>1.5</v>
      </c>
      <c r="BR175">
        <v>1.5</v>
      </c>
      <c r="BT175" t="s">
        <v>264</v>
      </c>
      <c r="BU175" t="s">
        <v>242</v>
      </c>
      <c r="BV175" t="s">
        <v>242</v>
      </c>
      <c r="BW175" t="s">
        <v>242</v>
      </c>
      <c r="BY175">
        <v>1.5</v>
      </c>
      <c r="BZ175">
        <v>1.5</v>
      </c>
      <c r="CB175" t="s">
        <v>264</v>
      </c>
      <c r="CC175" t="s">
        <v>242</v>
      </c>
      <c r="CD175" t="s">
        <v>242</v>
      </c>
      <c r="CE175" t="s">
        <v>242</v>
      </c>
      <c r="CG175">
        <v>2</v>
      </c>
      <c r="CH175">
        <v>2</v>
      </c>
      <c r="CJ175" t="s">
        <v>292</v>
      </c>
      <c r="CK175" t="s">
        <v>242</v>
      </c>
      <c r="CL175" t="s">
        <v>242</v>
      </c>
      <c r="CM175" t="s">
        <v>242</v>
      </c>
      <c r="CO175">
        <v>4</v>
      </c>
      <c r="CP175">
        <v>4</v>
      </c>
      <c r="CR175" t="s">
        <v>256</v>
      </c>
      <c r="CS175" t="s">
        <v>242</v>
      </c>
      <c r="CT175" t="s">
        <v>242</v>
      </c>
      <c r="CU175" t="s">
        <v>242</v>
      </c>
      <c r="CW175">
        <v>4</v>
      </c>
      <c r="CX175">
        <v>4</v>
      </c>
      <c r="CZ175" t="s">
        <v>2095</v>
      </c>
      <c r="DA175" t="s">
        <v>242</v>
      </c>
      <c r="DB175" t="s">
        <v>242</v>
      </c>
      <c r="DC175" t="s">
        <v>242</v>
      </c>
      <c r="DE175">
        <v>8</v>
      </c>
      <c r="DF175">
        <v>8</v>
      </c>
      <c r="DH175" t="s">
        <v>317</v>
      </c>
      <c r="DI175" t="s">
        <v>242</v>
      </c>
      <c r="DJ175" t="s">
        <v>242</v>
      </c>
      <c r="DK175" t="s">
        <v>242</v>
      </c>
      <c r="DM175">
        <v>6</v>
      </c>
      <c r="DN175">
        <v>6</v>
      </c>
      <c r="DP175" t="s">
        <v>1694</v>
      </c>
      <c r="DQ175" t="s">
        <v>242</v>
      </c>
      <c r="DR175" t="s">
        <v>242</v>
      </c>
      <c r="DS175" t="s">
        <v>242</v>
      </c>
      <c r="DU175">
        <v>3.5</v>
      </c>
      <c r="DV175">
        <v>3.5</v>
      </c>
      <c r="DX175" t="s">
        <v>1862</v>
      </c>
      <c r="DY175" t="s">
        <v>242</v>
      </c>
      <c r="DZ175" t="s">
        <v>242</v>
      </c>
      <c r="EA175" t="s">
        <v>242</v>
      </c>
      <c r="EC175">
        <v>12</v>
      </c>
      <c r="ED175">
        <v>12</v>
      </c>
      <c r="EF175" t="s">
        <v>2161</v>
      </c>
      <c r="EG175" t="s">
        <v>243</v>
      </c>
      <c r="EO175" t="s">
        <v>243</v>
      </c>
      <c r="EW175" t="s">
        <v>243</v>
      </c>
      <c r="FD175" t="s">
        <v>243</v>
      </c>
      <c r="FK175" t="s">
        <v>243</v>
      </c>
      <c r="FR175" t="s">
        <v>243</v>
      </c>
      <c r="FY175" t="s">
        <v>243</v>
      </c>
      <c r="GF175" t="s">
        <v>242</v>
      </c>
      <c r="GG175" t="s">
        <v>242</v>
      </c>
      <c r="GH175" t="s">
        <v>242</v>
      </c>
      <c r="GJ175">
        <v>1.5</v>
      </c>
      <c r="GK175">
        <v>1.5</v>
      </c>
      <c r="GM175" t="s">
        <v>263</v>
      </c>
      <c r="GN175" t="s">
        <v>242</v>
      </c>
      <c r="GO175" t="s">
        <v>242</v>
      </c>
      <c r="GP175" t="s">
        <v>243</v>
      </c>
      <c r="GQ175">
        <v>120</v>
      </c>
      <c r="GR175">
        <v>1</v>
      </c>
      <c r="GS175">
        <v>0.01</v>
      </c>
      <c r="GU175" t="s">
        <v>305</v>
      </c>
      <c r="GV175" t="s">
        <v>242</v>
      </c>
      <c r="GW175" t="s">
        <v>242</v>
      </c>
      <c r="GX175" t="s">
        <v>243</v>
      </c>
      <c r="GY175">
        <v>5</v>
      </c>
      <c r="GZ175">
        <v>6</v>
      </c>
      <c r="HA175">
        <v>1.2</v>
      </c>
      <c r="HC175" t="s">
        <v>2162</v>
      </c>
      <c r="HD175" t="s">
        <v>242</v>
      </c>
      <c r="HE175" t="s">
        <v>242</v>
      </c>
      <c r="HF175" t="s">
        <v>242</v>
      </c>
      <c r="HH175">
        <v>5</v>
      </c>
      <c r="HI175">
        <v>5</v>
      </c>
      <c r="HK175" t="s">
        <v>3170</v>
      </c>
      <c r="HL175" t="s">
        <v>242</v>
      </c>
      <c r="HM175" t="s">
        <v>242</v>
      </c>
      <c r="HN175" t="s">
        <v>243</v>
      </c>
      <c r="HO175">
        <v>5</v>
      </c>
      <c r="HP175">
        <v>5</v>
      </c>
      <c r="HQ175">
        <v>1</v>
      </c>
      <c r="HS175" t="s">
        <v>2162</v>
      </c>
      <c r="HT175" t="s">
        <v>242</v>
      </c>
      <c r="HU175" t="s">
        <v>242</v>
      </c>
      <c r="HV175" t="s">
        <v>242</v>
      </c>
      <c r="HX175">
        <v>4</v>
      </c>
      <c r="HY175">
        <v>4</v>
      </c>
      <c r="IA175" t="s">
        <v>2164</v>
      </c>
      <c r="IB175" t="s">
        <v>242</v>
      </c>
      <c r="IC175" t="s">
        <v>242</v>
      </c>
      <c r="ID175" t="s">
        <v>242</v>
      </c>
      <c r="IF175">
        <v>2</v>
      </c>
      <c r="IG175">
        <v>2</v>
      </c>
      <c r="II175" t="s">
        <v>2250</v>
      </c>
      <c r="IJ175" t="s">
        <v>242</v>
      </c>
      <c r="IK175" t="s">
        <v>242</v>
      </c>
      <c r="IL175" t="s">
        <v>242</v>
      </c>
      <c r="IN175">
        <v>3</v>
      </c>
      <c r="IO175">
        <v>3</v>
      </c>
      <c r="IQ175" t="s">
        <v>281</v>
      </c>
      <c r="IR175" t="s">
        <v>242</v>
      </c>
      <c r="IS175" t="s">
        <v>242</v>
      </c>
      <c r="IT175" t="s">
        <v>242</v>
      </c>
      <c r="IV175">
        <v>17</v>
      </c>
      <c r="IW175">
        <v>17</v>
      </c>
      <c r="IY175" t="s">
        <v>2166</v>
      </c>
      <c r="IZ175" t="s">
        <v>243</v>
      </c>
      <c r="JH175" t="s">
        <v>243</v>
      </c>
      <c r="KF175" t="s">
        <v>243</v>
      </c>
      <c r="KN175" t="s">
        <v>243</v>
      </c>
      <c r="KV175" t="s">
        <v>243</v>
      </c>
      <c r="LD175" t="s">
        <v>243</v>
      </c>
      <c r="LL175" t="s">
        <v>243</v>
      </c>
      <c r="LT175" t="s">
        <v>242</v>
      </c>
      <c r="LU175" t="s">
        <v>242</v>
      </c>
      <c r="LV175" t="s">
        <v>242</v>
      </c>
      <c r="LX175">
        <v>2.5</v>
      </c>
      <c r="LY175">
        <v>0.36</v>
      </c>
      <c r="MA175" t="s">
        <v>3606</v>
      </c>
      <c r="MZ175" t="s">
        <v>1721</v>
      </c>
      <c r="NA175">
        <v>1</v>
      </c>
      <c r="NB175">
        <v>0</v>
      </c>
      <c r="NC175">
        <v>0</v>
      </c>
      <c r="ND175">
        <v>0</v>
      </c>
      <c r="NE175">
        <v>1</v>
      </c>
      <c r="NF175">
        <v>0</v>
      </c>
      <c r="NG175">
        <v>0</v>
      </c>
      <c r="NH175">
        <v>0</v>
      </c>
      <c r="NI175">
        <v>0</v>
      </c>
      <c r="NJ175">
        <v>0</v>
      </c>
      <c r="NK175">
        <v>0</v>
      </c>
      <c r="NT175" t="s">
        <v>1721</v>
      </c>
      <c r="NU175">
        <v>1</v>
      </c>
      <c r="NV175">
        <v>0</v>
      </c>
      <c r="NW175">
        <v>1</v>
      </c>
      <c r="NX175">
        <v>0</v>
      </c>
      <c r="NZ175">
        <v>108836520</v>
      </c>
      <c r="OA175" t="s">
        <v>3607</v>
      </c>
      <c r="OB175" t="s">
        <v>3608</v>
      </c>
      <c r="OD175">
        <v>174</v>
      </c>
    </row>
    <row r="176" spans="1:394" customFormat="1" ht="15" x14ac:dyDescent="0.2">
      <c r="A176" t="s">
        <v>3609</v>
      </c>
      <c r="B176" t="s">
        <v>3610</v>
      </c>
      <c r="C176" t="s">
        <v>2819</v>
      </c>
      <c r="D176" t="s">
        <v>287</v>
      </c>
      <c r="E176" t="s">
        <v>322</v>
      </c>
      <c r="F176" t="s">
        <v>322</v>
      </c>
      <c r="G176" t="s">
        <v>808</v>
      </c>
      <c r="H176" t="s">
        <v>2820</v>
      </c>
      <c r="JP176" t="s">
        <v>242</v>
      </c>
      <c r="JQ176" t="s">
        <v>242</v>
      </c>
      <c r="JR176" t="s">
        <v>242</v>
      </c>
      <c r="JT176">
        <v>0.15</v>
      </c>
      <c r="JU176">
        <v>0.15</v>
      </c>
      <c r="JW176" t="s">
        <v>2732</v>
      </c>
      <c r="JX176" t="s">
        <v>243</v>
      </c>
      <c r="MZ176" t="s">
        <v>244</v>
      </c>
      <c r="NA176">
        <v>1</v>
      </c>
      <c r="NB176">
        <v>0</v>
      </c>
      <c r="NC176">
        <v>0</v>
      </c>
      <c r="ND176">
        <v>0</v>
      </c>
      <c r="NE176">
        <v>0</v>
      </c>
      <c r="NF176">
        <v>0</v>
      </c>
      <c r="NG176">
        <v>0</v>
      </c>
      <c r="NH176">
        <v>0</v>
      </c>
      <c r="NI176">
        <v>0</v>
      </c>
      <c r="NJ176">
        <v>0</v>
      </c>
      <c r="NK176">
        <v>0</v>
      </c>
      <c r="NT176" t="s">
        <v>244</v>
      </c>
      <c r="NU176">
        <v>1</v>
      </c>
      <c r="NV176">
        <v>0</v>
      </c>
      <c r="NW176">
        <v>0</v>
      </c>
      <c r="NX176">
        <v>0</v>
      </c>
      <c r="NZ176">
        <v>108849128</v>
      </c>
      <c r="OA176" t="s">
        <v>3611</v>
      </c>
      <c r="OB176" t="s">
        <v>3612</v>
      </c>
      <c r="OD176">
        <v>175</v>
      </c>
    </row>
    <row r="177" spans="1:394" customFormat="1" ht="15" x14ac:dyDescent="0.2">
      <c r="A177" t="s">
        <v>3613</v>
      </c>
      <c r="B177" t="s">
        <v>3614</v>
      </c>
      <c r="C177" t="s">
        <v>3116</v>
      </c>
      <c r="D177" t="s">
        <v>287</v>
      </c>
      <c r="E177" t="s">
        <v>322</v>
      </c>
      <c r="F177" t="s">
        <v>322</v>
      </c>
      <c r="G177" t="s">
        <v>808</v>
      </c>
      <c r="H177" t="s">
        <v>1489</v>
      </c>
      <c r="MF177" t="s">
        <v>242</v>
      </c>
      <c r="MG177" t="s">
        <v>1705</v>
      </c>
      <c r="MI177" t="s">
        <v>1692</v>
      </c>
      <c r="MK177" t="s">
        <v>242</v>
      </c>
      <c r="ML177" t="s">
        <v>242</v>
      </c>
      <c r="MN177">
        <v>5</v>
      </c>
      <c r="MO177">
        <v>5</v>
      </c>
      <c r="MX177">
        <v>5</v>
      </c>
      <c r="MY177">
        <v>10</v>
      </c>
      <c r="MZ177" t="s">
        <v>244</v>
      </c>
      <c r="NA177">
        <v>1</v>
      </c>
      <c r="NB177">
        <v>0</v>
      </c>
      <c r="NC177">
        <v>0</v>
      </c>
      <c r="ND177">
        <v>0</v>
      </c>
      <c r="NE177">
        <v>0</v>
      </c>
      <c r="NF177">
        <v>0</v>
      </c>
      <c r="NG177">
        <v>0</v>
      </c>
      <c r="NH177">
        <v>0</v>
      </c>
      <c r="NI177">
        <v>0</v>
      </c>
      <c r="NJ177">
        <v>0</v>
      </c>
      <c r="NK177">
        <v>0</v>
      </c>
      <c r="NT177" t="s">
        <v>244</v>
      </c>
      <c r="NU177">
        <v>1</v>
      </c>
      <c r="NV177">
        <v>0</v>
      </c>
      <c r="NW177">
        <v>0</v>
      </c>
      <c r="NX177">
        <v>0</v>
      </c>
      <c r="NZ177">
        <v>108849295</v>
      </c>
      <c r="OA177" t="s">
        <v>3615</v>
      </c>
      <c r="OB177" t="s">
        <v>3616</v>
      </c>
      <c r="OD177">
        <v>176</v>
      </c>
    </row>
    <row r="178" spans="1:394" customFormat="1" ht="15" x14ac:dyDescent="0.2">
      <c r="A178" t="s">
        <v>3617</v>
      </c>
      <c r="B178" t="s">
        <v>3618</v>
      </c>
      <c r="C178" t="s">
        <v>3116</v>
      </c>
      <c r="D178" t="s">
        <v>287</v>
      </c>
      <c r="E178" t="s">
        <v>322</v>
      </c>
      <c r="F178" t="s">
        <v>322</v>
      </c>
      <c r="G178" t="s">
        <v>808</v>
      </c>
      <c r="H178" t="s">
        <v>252</v>
      </c>
      <c r="I178" t="s">
        <v>242</v>
      </c>
      <c r="J178" t="s">
        <v>242</v>
      </c>
      <c r="K178" t="s">
        <v>242</v>
      </c>
      <c r="M178">
        <v>3</v>
      </c>
      <c r="N178">
        <v>3</v>
      </c>
      <c r="P178" t="s">
        <v>1589</v>
      </c>
      <c r="Q178" t="s">
        <v>242</v>
      </c>
      <c r="R178" t="s">
        <v>242</v>
      </c>
      <c r="S178" t="s">
        <v>242</v>
      </c>
      <c r="U178">
        <v>2.5</v>
      </c>
      <c r="V178">
        <v>2.5</v>
      </c>
      <c r="X178" t="s">
        <v>337</v>
      </c>
      <c r="Y178" t="s">
        <v>242</v>
      </c>
      <c r="Z178" t="s">
        <v>242</v>
      </c>
      <c r="AA178" t="s">
        <v>242</v>
      </c>
      <c r="AC178">
        <v>2</v>
      </c>
      <c r="AD178">
        <v>2</v>
      </c>
      <c r="AF178" t="s">
        <v>1786</v>
      </c>
      <c r="AG178" t="s">
        <v>242</v>
      </c>
      <c r="AH178" t="s">
        <v>242</v>
      </c>
      <c r="AI178" t="s">
        <v>242</v>
      </c>
      <c r="AK178">
        <v>2.5</v>
      </c>
      <c r="AL178">
        <v>2.5</v>
      </c>
      <c r="AN178" t="s">
        <v>301</v>
      </c>
      <c r="AO178" t="s">
        <v>242</v>
      </c>
      <c r="AP178" t="s">
        <v>242</v>
      </c>
      <c r="AQ178" t="s">
        <v>242</v>
      </c>
      <c r="AS178">
        <v>1.5</v>
      </c>
      <c r="AT178">
        <v>1.5</v>
      </c>
      <c r="AV178" t="s">
        <v>1863</v>
      </c>
      <c r="AW178" t="s">
        <v>242</v>
      </c>
      <c r="AX178" t="s">
        <v>242</v>
      </c>
      <c r="AY178" t="s">
        <v>242</v>
      </c>
      <c r="BA178">
        <v>7.5</v>
      </c>
      <c r="BB178">
        <v>7.5</v>
      </c>
      <c r="BD178" t="s">
        <v>261</v>
      </c>
      <c r="BE178" t="s">
        <v>242</v>
      </c>
      <c r="BF178" t="s">
        <v>242</v>
      </c>
      <c r="BG178" t="s">
        <v>242</v>
      </c>
      <c r="BI178">
        <v>2.5</v>
      </c>
      <c r="BJ178">
        <v>2.5</v>
      </c>
      <c r="BL178" t="s">
        <v>257</v>
      </c>
      <c r="BM178" t="s">
        <v>242</v>
      </c>
      <c r="BN178" t="s">
        <v>242</v>
      </c>
      <c r="BO178" t="s">
        <v>242</v>
      </c>
      <c r="BQ178">
        <v>1</v>
      </c>
      <c r="BR178">
        <v>1</v>
      </c>
      <c r="BT178" t="s">
        <v>264</v>
      </c>
      <c r="BU178" t="s">
        <v>242</v>
      </c>
      <c r="BV178" t="s">
        <v>242</v>
      </c>
      <c r="BW178" t="s">
        <v>242</v>
      </c>
      <c r="BY178">
        <v>1.5</v>
      </c>
      <c r="BZ178">
        <v>1.5</v>
      </c>
      <c r="CB178" t="s">
        <v>264</v>
      </c>
      <c r="CC178" t="s">
        <v>242</v>
      </c>
      <c r="CD178" t="s">
        <v>242</v>
      </c>
      <c r="CE178" t="s">
        <v>242</v>
      </c>
      <c r="CG178">
        <v>2.5</v>
      </c>
      <c r="CH178">
        <v>2.5</v>
      </c>
      <c r="CJ178" t="s">
        <v>2216</v>
      </c>
      <c r="CK178" t="s">
        <v>242</v>
      </c>
      <c r="CL178" t="s">
        <v>242</v>
      </c>
      <c r="CM178" t="s">
        <v>242</v>
      </c>
      <c r="CO178">
        <v>3</v>
      </c>
      <c r="CP178">
        <v>3</v>
      </c>
      <c r="CR178" t="s">
        <v>256</v>
      </c>
      <c r="CS178" t="s">
        <v>242</v>
      </c>
      <c r="CT178" t="s">
        <v>242</v>
      </c>
      <c r="CU178" t="s">
        <v>242</v>
      </c>
      <c r="CW178">
        <v>3</v>
      </c>
      <c r="CX178">
        <v>3</v>
      </c>
      <c r="CZ178" t="s">
        <v>337</v>
      </c>
      <c r="DA178" t="s">
        <v>242</v>
      </c>
      <c r="DB178" t="s">
        <v>242</v>
      </c>
      <c r="DC178" t="s">
        <v>242</v>
      </c>
      <c r="DE178">
        <v>5</v>
      </c>
      <c r="DF178">
        <v>5</v>
      </c>
      <c r="DH178" t="s">
        <v>280</v>
      </c>
      <c r="DI178" t="s">
        <v>242</v>
      </c>
      <c r="DJ178" t="s">
        <v>242</v>
      </c>
      <c r="DK178" t="s">
        <v>242</v>
      </c>
      <c r="DM178">
        <v>6</v>
      </c>
      <c r="DN178">
        <v>6</v>
      </c>
      <c r="DP178" t="s">
        <v>255</v>
      </c>
      <c r="DQ178" t="s">
        <v>242</v>
      </c>
      <c r="DR178" t="s">
        <v>242</v>
      </c>
      <c r="DS178" t="s">
        <v>242</v>
      </c>
      <c r="DU178">
        <v>2.5</v>
      </c>
      <c r="DV178">
        <v>2.5</v>
      </c>
      <c r="DX178" t="s">
        <v>3619</v>
      </c>
      <c r="DY178" t="s">
        <v>242</v>
      </c>
      <c r="DZ178" t="s">
        <v>242</v>
      </c>
      <c r="EA178" t="s">
        <v>242</v>
      </c>
      <c r="EC178">
        <v>12</v>
      </c>
      <c r="ED178">
        <v>12</v>
      </c>
      <c r="EF178" t="s">
        <v>260</v>
      </c>
      <c r="EG178" t="s">
        <v>242</v>
      </c>
      <c r="EH178" t="s">
        <v>242</v>
      </c>
      <c r="EI178" t="s">
        <v>242</v>
      </c>
      <c r="EK178">
        <v>10</v>
      </c>
      <c r="EL178">
        <v>10</v>
      </c>
      <c r="EN178" t="s">
        <v>1614</v>
      </c>
      <c r="EO178" t="s">
        <v>242</v>
      </c>
      <c r="EP178" t="s">
        <v>242</v>
      </c>
      <c r="EQ178" t="s">
        <v>242</v>
      </c>
      <c r="ES178">
        <v>46</v>
      </c>
      <c r="ET178">
        <v>46</v>
      </c>
      <c r="EV178" t="s">
        <v>284</v>
      </c>
      <c r="EW178" t="s">
        <v>242</v>
      </c>
      <c r="EX178" t="s">
        <v>242</v>
      </c>
      <c r="EY178" t="s">
        <v>242</v>
      </c>
      <c r="FA178">
        <v>1</v>
      </c>
      <c r="FB178">
        <v>1</v>
      </c>
      <c r="FD178" t="s">
        <v>242</v>
      </c>
      <c r="FE178" t="s">
        <v>242</v>
      </c>
      <c r="FF178" t="s">
        <v>242</v>
      </c>
      <c r="FH178">
        <v>1</v>
      </c>
      <c r="FI178">
        <v>1</v>
      </c>
      <c r="FK178" t="s">
        <v>242</v>
      </c>
      <c r="FL178" t="s">
        <v>242</v>
      </c>
      <c r="FM178" t="s">
        <v>242</v>
      </c>
      <c r="FO178">
        <v>2</v>
      </c>
      <c r="FP178">
        <v>2</v>
      </c>
      <c r="FR178" t="s">
        <v>242</v>
      </c>
      <c r="FS178" t="s">
        <v>242</v>
      </c>
      <c r="FT178" t="s">
        <v>242</v>
      </c>
      <c r="FV178">
        <v>5</v>
      </c>
      <c r="FW178">
        <v>5</v>
      </c>
      <c r="FY178" t="s">
        <v>242</v>
      </c>
      <c r="FZ178" t="s">
        <v>242</v>
      </c>
      <c r="GA178" t="s">
        <v>242</v>
      </c>
      <c r="GC178">
        <v>2.5</v>
      </c>
      <c r="GD178">
        <v>2.5</v>
      </c>
      <c r="GF178" t="s">
        <v>242</v>
      </c>
      <c r="GG178" t="s">
        <v>242</v>
      </c>
      <c r="GH178" t="s">
        <v>242</v>
      </c>
      <c r="GJ178">
        <v>1</v>
      </c>
      <c r="GK178">
        <v>1</v>
      </c>
      <c r="GM178" t="s">
        <v>265</v>
      </c>
      <c r="GN178" t="s">
        <v>242</v>
      </c>
      <c r="GO178" t="s">
        <v>242</v>
      </c>
      <c r="GP178" t="s">
        <v>242</v>
      </c>
      <c r="GR178">
        <v>14</v>
      </c>
      <c r="GS178">
        <v>14</v>
      </c>
      <c r="GU178" t="s">
        <v>313</v>
      </c>
      <c r="GV178" t="s">
        <v>242</v>
      </c>
      <c r="GW178" t="s">
        <v>242</v>
      </c>
      <c r="GX178" t="s">
        <v>242</v>
      </c>
      <c r="GZ178">
        <v>14</v>
      </c>
      <c r="HA178">
        <v>14</v>
      </c>
      <c r="HC178" t="s">
        <v>2094</v>
      </c>
      <c r="HD178" t="s">
        <v>242</v>
      </c>
      <c r="HE178" t="s">
        <v>242</v>
      </c>
      <c r="HF178" t="s">
        <v>242</v>
      </c>
      <c r="HH178">
        <v>8</v>
      </c>
      <c r="HI178">
        <v>8</v>
      </c>
      <c r="HK178" t="s">
        <v>2149</v>
      </c>
      <c r="HL178" t="s">
        <v>242</v>
      </c>
      <c r="HM178" t="s">
        <v>242</v>
      </c>
      <c r="HN178" t="s">
        <v>242</v>
      </c>
      <c r="HP178">
        <v>2.5</v>
      </c>
      <c r="HQ178">
        <v>2.5</v>
      </c>
      <c r="HS178" t="s">
        <v>1767</v>
      </c>
      <c r="HT178" t="s">
        <v>242</v>
      </c>
      <c r="HU178" t="s">
        <v>242</v>
      </c>
      <c r="HV178" t="s">
        <v>242</v>
      </c>
      <c r="HX178">
        <v>5</v>
      </c>
      <c r="HY178">
        <v>5</v>
      </c>
      <c r="IA178" t="s">
        <v>296</v>
      </c>
      <c r="IB178" t="s">
        <v>242</v>
      </c>
      <c r="IC178" t="s">
        <v>242</v>
      </c>
      <c r="ID178" t="s">
        <v>242</v>
      </c>
      <c r="IF178">
        <v>2</v>
      </c>
      <c r="IG178">
        <v>2</v>
      </c>
      <c r="II178" t="s">
        <v>3620</v>
      </c>
      <c r="IJ178" t="s">
        <v>242</v>
      </c>
      <c r="IK178" t="s">
        <v>242</v>
      </c>
      <c r="IL178" t="s">
        <v>242</v>
      </c>
      <c r="IN178">
        <v>4</v>
      </c>
      <c r="IO178">
        <v>4</v>
      </c>
      <c r="IQ178" t="s">
        <v>2079</v>
      </c>
      <c r="IR178" t="s">
        <v>242</v>
      </c>
      <c r="IS178" t="s">
        <v>242</v>
      </c>
      <c r="IT178" t="s">
        <v>242</v>
      </c>
      <c r="IV178">
        <v>22</v>
      </c>
      <c r="IW178">
        <v>22</v>
      </c>
      <c r="IY178" t="s">
        <v>2146</v>
      </c>
      <c r="IZ178" t="s">
        <v>242</v>
      </c>
      <c r="JA178" t="s">
        <v>242</v>
      </c>
      <c r="JB178" t="s">
        <v>242</v>
      </c>
      <c r="JD178">
        <v>12</v>
      </c>
      <c r="JE178">
        <v>12</v>
      </c>
      <c r="JG178" t="s">
        <v>265</v>
      </c>
      <c r="JH178" t="s">
        <v>242</v>
      </c>
      <c r="JI178" t="s">
        <v>242</v>
      </c>
      <c r="JJ178" t="s">
        <v>242</v>
      </c>
      <c r="JL178">
        <v>15</v>
      </c>
      <c r="JM178">
        <v>15</v>
      </c>
      <c r="JO178" t="s">
        <v>3621</v>
      </c>
      <c r="KF178" t="s">
        <v>242</v>
      </c>
      <c r="KG178" t="s">
        <v>242</v>
      </c>
      <c r="KH178" t="s">
        <v>242</v>
      </c>
      <c r="KJ178">
        <v>14</v>
      </c>
      <c r="KK178">
        <v>14</v>
      </c>
      <c r="KM178" t="s">
        <v>2974</v>
      </c>
      <c r="KN178" t="s">
        <v>242</v>
      </c>
      <c r="KO178" t="s">
        <v>242</v>
      </c>
      <c r="KP178" t="s">
        <v>242</v>
      </c>
      <c r="KR178">
        <v>12</v>
      </c>
      <c r="KS178">
        <v>12</v>
      </c>
      <c r="KU178" t="s">
        <v>2974</v>
      </c>
      <c r="KV178" t="s">
        <v>242</v>
      </c>
      <c r="KW178" t="s">
        <v>242</v>
      </c>
      <c r="KX178" t="s">
        <v>242</v>
      </c>
      <c r="KZ178">
        <v>14</v>
      </c>
      <c r="LA178">
        <v>14</v>
      </c>
      <c r="LC178" t="s">
        <v>2974</v>
      </c>
      <c r="LD178" t="s">
        <v>242</v>
      </c>
      <c r="LE178" t="s">
        <v>242</v>
      </c>
      <c r="LF178" t="s">
        <v>242</v>
      </c>
      <c r="LH178">
        <v>10</v>
      </c>
      <c r="LI178">
        <v>10</v>
      </c>
      <c r="LK178" t="s">
        <v>1783</v>
      </c>
      <c r="LL178" t="s">
        <v>242</v>
      </c>
      <c r="LM178" t="s">
        <v>242</v>
      </c>
      <c r="LN178" t="s">
        <v>242</v>
      </c>
      <c r="LP178">
        <v>16</v>
      </c>
      <c r="LQ178">
        <v>16</v>
      </c>
      <c r="LS178" t="s">
        <v>2974</v>
      </c>
      <c r="LT178" t="s">
        <v>242</v>
      </c>
      <c r="LU178" t="s">
        <v>242</v>
      </c>
      <c r="LV178" t="s">
        <v>242</v>
      </c>
      <c r="LX178">
        <v>1.5</v>
      </c>
      <c r="LY178">
        <v>0.21</v>
      </c>
      <c r="MA178" t="s">
        <v>2987</v>
      </c>
      <c r="MZ178" t="s">
        <v>2082</v>
      </c>
      <c r="NA178">
        <v>1</v>
      </c>
      <c r="NB178">
        <v>0</v>
      </c>
      <c r="NC178">
        <v>1</v>
      </c>
      <c r="ND178">
        <v>0</v>
      </c>
      <c r="NE178">
        <v>0</v>
      </c>
      <c r="NF178">
        <v>0</v>
      </c>
      <c r="NG178">
        <v>0</v>
      </c>
      <c r="NH178">
        <v>0</v>
      </c>
      <c r="NI178">
        <v>0</v>
      </c>
      <c r="NJ178">
        <v>0</v>
      </c>
      <c r="NK178">
        <v>0</v>
      </c>
      <c r="NT178" t="s">
        <v>1721</v>
      </c>
      <c r="NU178">
        <v>1</v>
      </c>
      <c r="NV178">
        <v>0</v>
      </c>
      <c r="NW178">
        <v>1</v>
      </c>
      <c r="NX178">
        <v>0</v>
      </c>
      <c r="NZ178">
        <v>108849424</v>
      </c>
      <c r="OA178" t="s">
        <v>3622</v>
      </c>
      <c r="OB178" t="s">
        <v>3623</v>
      </c>
      <c r="OD178">
        <v>177</v>
      </c>
    </row>
    <row r="179" spans="1:394" customFormat="1" ht="15" x14ac:dyDescent="0.2">
      <c r="A179" t="s">
        <v>3624</v>
      </c>
      <c r="B179" t="s">
        <v>3625</v>
      </c>
      <c r="C179" t="s">
        <v>3116</v>
      </c>
      <c r="D179" t="s">
        <v>287</v>
      </c>
      <c r="E179" t="s">
        <v>322</v>
      </c>
      <c r="F179" t="s">
        <v>322</v>
      </c>
      <c r="G179" t="s">
        <v>808</v>
      </c>
      <c r="H179" t="s">
        <v>2820</v>
      </c>
      <c r="JP179" t="s">
        <v>242</v>
      </c>
      <c r="JQ179" t="s">
        <v>242</v>
      </c>
      <c r="JR179" t="s">
        <v>242</v>
      </c>
      <c r="JT179">
        <v>0.15</v>
      </c>
      <c r="JU179">
        <v>0.15</v>
      </c>
      <c r="JW179" t="s">
        <v>2732</v>
      </c>
      <c r="JX179" t="s">
        <v>243</v>
      </c>
      <c r="MZ179" t="s">
        <v>244</v>
      </c>
      <c r="NA179">
        <v>1</v>
      </c>
      <c r="NB179">
        <v>0</v>
      </c>
      <c r="NC179">
        <v>0</v>
      </c>
      <c r="ND179">
        <v>0</v>
      </c>
      <c r="NE179">
        <v>0</v>
      </c>
      <c r="NF179">
        <v>0</v>
      </c>
      <c r="NG179">
        <v>0</v>
      </c>
      <c r="NH179">
        <v>0</v>
      </c>
      <c r="NI179">
        <v>0</v>
      </c>
      <c r="NJ179">
        <v>0</v>
      </c>
      <c r="NK179">
        <v>0</v>
      </c>
      <c r="NT179" t="s">
        <v>244</v>
      </c>
      <c r="NU179">
        <v>1</v>
      </c>
      <c r="NV179">
        <v>0</v>
      </c>
      <c r="NW179">
        <v>0</v>
      </c>
      <c r="NX179">
        <v>0</v>
      </c>
      <c r="NZ179">
        <v>108849575</v>
      </c>
      <c r="OA179" t="s">
        <v>3626</v>
      </c>
      <c r="OB179" t="s">
        <v>3627</v>
      </c>
      <c r="OD179">
        <v>178</v>
      </c>
    </row>
    <row r="180" spans="1:394" customFormat="1" ht="15" x14ac:dyDescent="0.2">
      <c r="A180" t="s">
        <v>3628</v>
      </c>
      <c r="B180" t="s">
        <v>3629</v>
      </c>
      <c r="C180" t="s">
        <v>3116</v>
      </c>
      <c r="D180" t="s">
        <v>239</v>
      </c>
      <c r="E180" t="s">
        <v>272</v>
      </c>
      <c r="F180" t="s">
        <v>272</v>
      </c>
      <c r="G180" t="s">
        <v>274</v>
      </c>
      <c r="H180" t="s">
        <v>252</v>
      </c>
      <c r="I180" t="s">
        <v>242</v>
      </c>
      <c r="J180" t="s">
        <v>242</v>
      </c>
      <c r="K180" t="s">
        <v>242</v>
      </c>
      <c r="M180">
        <v>1.25</v>
      </c>
      <c r="N180">
        <v>1.25</v>
      </c>
      <c r="P180" t="s">
        <v>260</v>
      </c>
      <c r="Q180" t="s">
        <v>242</v>
      </c>
      <c r="R180" t="s">
        <v>242</v>
      </c>
      <c r="S180" t="s">
        <v>242</v>
      </c>
      <c r="U180">
        <v>3.25</v>
      </c>
      <c r="V180">
        <v>3.25</v>
      </c>
      <c r="X180" t="s">
        <v>2124</v>
      </c>
      <c r="Y180" t="s">
        <v>242</v>
      </c>
      <c r="Z180" t="s">
        <v>242</v>
      </c>
      <c r="AA180" t="s">
        <v>242</v>
      </c>
      <c r="AC180">
        <v>3</v>
      </c>
      <c r="AD180">
        <v>3</v>
      </c>
      <c r="AF180" t="s">
        <v>1863</v>
      </c>
      <c r="AG180" t="s">
        <v>242</v>
      </c>
      <c r="AH180" t="s">
        <v>242</v>
      </c>
      <c r="AI180" t="s">
        <v>242</v>
      </c>
      <c r="AK180">
        <v>4</v>
      </c>
      <c r="AL180">
        <v>4</v>
      </c>
      <c r="AN180" t="s">
        <v>341</v>
      </c>
      <c r="AO180" t="s">
        <v>242</v>
      </c>
      <c r="AP180" t="s">
        <v>242</v>
      </c>
      <c r="AQ180" t="s">
        <v>243</v>
      </c>
      <c r="AR180">
        <v>400</v>
      </c>
      <c r="AS180">
        <v>1.5</v>
      </c>
      <c r="AT180">
        <v>1.88</v>
      </c>
      <c r="AV180" t="s">
        <v>2183</v>
      </c>
      <c r="AW180" t="s">
        <v>242</v>
      </c>
      <c r="AX180" t="s">
        <v>242</v>
      </c>
      <c r="AY180" t="s">
        <v>242</v>
      </c>
      <c r="BA180">
        <v>5</v>
      </c>
      <c r="BB180">
        <v>5</v>
      </c>
      <c r="BD180" t="s">
        <v>261</v>
      </c>
      <c r="BE180" t="s">
        <v>242</v>
      </c>
      <c r="BF180" t="s">
        <v>242</v>
      </c>
      <c r="BG180" t="s">
        <v>242</v>
      </c>
      <c r="BI180">
        <v>3</v>
      </c>
      <c r="BJ180">
        <v>3</v>
      </c>
      <c r="BL180" t="s">
        <v>2117</v>
      </c>
      <c r="BM180" t="s">
        <v>242</v>
      </c>
      <c r="BN180" t="s">
        <v>242</v>
      </c>
      <c r="BO180" t="s">
        <v>242</v>
      </c>
      <c r="BQ180">
        <v>2</v>
      </c>
      <c r="BR180">
        <v>2</v>
      </c>
      <c r="BT180" t="s">
        <v>1715</v>
      </c>
      <c r="BU180" t="s">
        <v>242</v>
      </c>
      <c r="BV180" t="s">
        <v>242</v>
      </c>
      <c r="BW180" t="s">
        <v>242</v>
      </c>
      <c r="BY180">
        <v>2</v>
      </c>
      <c r="BZ180">
        <v>2</v>
      </c>
      <c r="CB180" t="s">
        <v>2622</v>
      </c>
      <c r="CC180" t="s">
        <v>242</v>
      </c>
      <c r="CD180" t="s">
        <v>242</v>
      </c>
      <c r="CE180" t="s">
        <v>243</v>
      </c>
      <c r="CF180">
        <v>159</v>
      </c>
      <c r="CG180">
        <v>2</v>
      </c>
      <c r="CH180">
        <v>2.52</v>
      </c>
      <c r="CJ180" t="s">
        <v>256</v>
      </c>
      <c r="CK180" t="s">
        <v>242</v>
      </c>
      <c r="CL180" t="s">
        <v>242</v>
      </c>
      <c r="CM180" t="s">
        <v>242</v>
      </c>
      <c r="CO180">
        <v>4</v>
      </c>
      <c r="CP180">
        <v>4</v>
      </c>
      <c r="CR180" t="s">
        <v>3630</v>
      </c>
      <c r="CS180" t="s">
        <v>242</v>
      </c>
      <c r="CT180" t="s">
        <v>242</v>
      </c>
      <c r="CU180" t="s">
        <v>242</v>
      </c>
      <c r="CW180">
        <v>4</v>
      </c>
      <c r="CX180">
        <v>4</v>
      </c>
      <c r="CZ180" t="s">
        <v>2095</v>
      </c>
      <c r="DA180" t="s">
        <v>242</v>
      </c>
      <c r="DB180" t="s">
        <v>242</v>
      </c>
      <c r="DC180" t="s">
        <v>242</v>
      </c>
      <c r="DE180">
        <v>7</v>
      </c>
      <c r="DF180">
        <v>7</v>
      </c>
      <c r="DH180" t="s">
        <v>2246</v>
      </c>
      <c r="DI180" t="s">
        <v>242</v>
      </c>
      <c r="DJ180" t="s">
        <v>242</v>
      </c>
      <c r="DK180" t="s">
        <v>242</v>
      </c>
      <c r="DM180">
        <v>7</v>
      </c>
      <c r="DN180">
        <v>7</v>
      </c>
      <c r="DP180" t="s">
        <v>2185</v>
      </c>
      <c r="DQ180" t="s">
        <v>242</v>
      </c>
      <c r="DR180" t="s">
        <v>242</v>
      </c>
      <c r="DS180" t="s">
        <v>243</v>
      </c>
      <c r="DT180">
        <v>160</v>
      </c>
      <c r="DU180">
        <v>3.5</v>
      </c>
      <c r="DV180">
        <v>4.38</v>
      </c>
      <c r="DX180" t="s">
        <v>3631</v>
      </c>
      <c r="DY180" t="s">
        <v>242</v>
      </c>
      <c r="DZ180" t="s">
        <v>242</v>
      </c>
      <c r="EA180" t="s">
        <v>242</v>
      </c>
      <c r="EC180">
        <v>11.5</v>
      </c>
      <c r="ED180">
        <v>11.5</v>
      </c>
      <c r="EF180" t="s">
        <v>260</v>
      </c>
      <c r="EG180" t="s">
        <v>242</v>
      </c>
      <c r="EH180" t="s">
        <v>242</v>
      </c>
      <c r="EI180" t="s">
        <v>242</v>
      </c>
      <c r="EK180">
        <v>16</v>
      </c>
      <c r="EL180">
        <v>16</v>
      </c>
      <c r="EN180" t="s">
        <v>260</v>
      </c>
      <c r="EO180" t="s">
        <v>242</v>
      </c>
      <c r="EP180" t="s">
        <v>242</v>
      </c>
      <c r="EQ180" t="s">
        <v>242</v>
      </c>
      <c r="ES180">
        <v>40</v>
      </c>
      <c r="ET180">
        <v>40</v>
      </c>
      <c r="EV180" t="s">
        <v>260</v>
      </c>
      <c r="EW180" t="s">
        <v>242</v>
      </c>
      <c r="EX180" t="s">
        <v>242</v>
      </c>
      <c r="EY180" t="s">
        <v>242</v>
      </c>
      <c r="FA180">
        <v>2</v>
      </c>
      <c r="FB180">
        <v>2</v>
      </c>
      <c r="FD180" t="s">
        <v>242</v>
      </c>
      <c r="FE180" t="s">
        <v>242</v>
      </c>
      <c r="FF180" t="s">
        <v>242</v>
      </c>
      <c r="FH180">
        <v>4</v>
      </c>
      <c r="FI180">
        <v>4</v>
      </c>
      <c r="FK180" t="s">
        <v>242</v>
      </c>
      <c r="FL180" t="s">
        <v>242</v>
      </c>
      <c r="FM180" t="s">
        <v>242</v>
      </c>
      <c r="FO180">
        <v>4</v>
      </c>
      <c r="FP180">
        <v>4</v>
      </c>
      <c r="FR180" t="s">
        <v>242</v>
      </c>
      <c r="FS180" t="s">
        <v>242</v>
      </c>
      <c r="FT180" t="s">
        <v>242</v>
      </c>
      <c r="FV180">
        <v>6.5</v>
      </c>
      <c r="FW180">
        <v>6.5</v>
      </c>
      <c r="FY180" t="s">
        <v>242</v>
      </c>
      <c r="FZ180" t="s">
        <v>242</v>
      </c>
      <c r="GA180" t="s">
        <v>242</v>
      </c>
      <c r="GC180">
        <v>4</v>
      </c>
      <c r="GD180">
        <v>4</v>
      </c>
      <c r="GF180" t="s">
        <v>242</v>
      </c>
      <c r="GG180" t="s">
        <v>242</v>
      </c>
      <c r="GH180" t="s">
        <v>243</v>
      </c>
      <c r="GI180">
        <v>60</v>
      </c>
      <c r="GJ180">
        <v>1.25</v>
      </c>
      <c r="GK180">
        <v>3.13</v>
      </c>
      <c r="GM180" t="s">
        <v>3632</v>
      </c>
      <c r="GN180" t="s">
        <v>242</v>
      </c>
      <c r="GO180" t="s">
        <v>242</v>
      </c>
      <c r="GP180" t="s">
        <v>243</v>
      </c>
      <c r="GQ180">
        <v>0.12</v>
      </c>
      <c r="GR180">
        <v>1</v>
      </c>
      <c r="GS180">
        <v>8.33</v>
      </c>
      <c r="GU180" t="s">
        <v>305</v>
      </c>
      <c r="GV180" t="s">
        <v>242</v>
      </c>
      <c r="GW180" t="s">
        <v>242</v>
      </c>
      <c r="GX180" t="s">
        <v>242</v>
      </c>
      <c r="GZ180">
        <v>3</v>
      </c>
      <c r="HA180">
        <v>3</v>
      </c>
      <c r="HC180" t="s">
        <v>260</v>
      </c>
      <c r="HD180" t="s">
        <v>242</v>
      </c>
      <c r="HE180" t="s">
        <v>242</v>
      </c>
      <c r="HF180" t="s">
        <v>242</v>
      </c>
      <c r="HH180">
        <v>8</v>
      </c>
      <c r="HI180">
        <v>8</v>
      </c>
      <c r="HK180" t="s">
        <v>3633</v>
      </c>
      <c r="HL180" t="s">
        <v>242</v>
      </c>
      <c r="HM180" t="s">
        <v>242</v>
      </c>
      <c r="HN180" t="s">
        <v>242</v>
      </c>
      <c r="HP180">
        <v>2.75</v>
      </c>
      <c r="HQ180">
        <v>2.75</v>
      </c>
      <c r="HS180" t="s">
        <v>260</v>
      </c>
      <c r="HT180" t="s">
        <v>242</v>
      </c>
      <c r="HU180" t="s">
        <v>242</v>
      </c>
      <c r="HV180" t="s">
        <v>242</v>
      </c>
      <c r="HX180">
        <v>9</v>
      </c>
      <c r="HY180">
        <v>9</v>
      </c>
      <c r="IA180" t="s">
        <v>296</v>
      </c>
      <c r="IB180" t="s">
        <v>242</v>
      </c>
      <c r="IC180" t="s">
        <v>242</v>
      </c>
      <c r="ID180" t="s">
        <v>242</v>
      </c>
      <c r="IF180">
        <v>3.5</v>
      </c>
      <c r="IG180">
        <v>3.5</v>
      </c>
      <c r="II180" t="s">
        <v>2651</v>
      </c>
      <c r="IJ180" t="s">
        <v>242</v>
      </c>
      <c r="IK180" t="s">
        <v>242</v>
      </c>
      <c r="IL180" t="s">
        <v>242</v>
      </c>
      <c r="IN180">
        <v>4</v>
      </c>
      <c r="IO180">
        <v>4</v>
      </c>
      <c r="IQ180" t="s">
        <v>2571</v>
      </c>
      <c r="IR180" t="s">
        <v>242</v>
      </c>
      <c r="IS180" t="s">
        <v>242</v>
      </c>
      <c r="IT180" t="s">
        <v>242</v>
      </c>
      <c r="IV180">
        <v>17</v>
      </c>
      <c r="IW180">
        <v>17</v>
      </c>
      <c r="IY180" t="s">
        <v>3634</v>
      </c>
      <c r="IZ180" t="s">
        <v>242</v>
      </c>
      <c r="JA180" t="s">
        <v>242</v>
      </c>
      <c r="JB180" t="s">
        <v>242</v>
      </c>
      <c r="JD180">
        <v>8.5</v>
      </c>
      <c r="JE180">
        <v>8.5</v>
      </c>
      <c r="JG180" t="s">
        <v>265</v>
      </c>
      <c r="JH180" t="s">
        <v>242</v>
      </c>
      <c r="JI180" t="s">
        <v>242</v>
      </c>
      <c r="JJ180" t="s">
        <v>242</v>
      </c>
      <c r="JL180">
        <v>16</v>
      </c>
      <c r="JM180">
        <v>16</v>
      </c>
      <c r="JO180" t="s">
        <v>265</v>
      </c>
      <c r="KF180" t="s">
        <v>242</v>
      </c>
      <c r="KG180" t="s">
        <v>242</v>
      </c>
      <c r="KH180" t="s">
        <v>243</v>
      </c>
      <c r="KI180">
        <v>10</v>
      </c>
      <c r="KJ180">
        <v>4</v>
      </c>
      <c r="KK180">
        <v>4.8</v>
      </c>
      <c r="KM180" t="s">
        <v>3635</v>
      </c>
      <c r="KN180" t="s">
        <v>242</v>
      </c>
      <c r="KO180" t="s">
        <v>242</v>
      </c>
      <c r="KP180" t="s">
        <v>243</v>
      </c>
      <c r="KQ180">
        <v>12</v>
      </c>
      <c r="KR180">
        <v>6</v>
      </c>
      <c r="KS180">
        <v>10</v>
      </c>
      <c r="KU180" t="s">
        <v>3636</v>
      </c>
      <c r="KV180" t="s">
        <v>242</v>
      </c>
      <c r="KW180" t="s">
        <v>242</v>
      </c>
      <c r="KX180" t="s">
        <v>242</v>
      </c>
      <c r="KZ180">
        <v>12.5</v>
      </c>
      <c r="LA180">
        <v>12.5</v>
      </c>
      <c r="LC180" t="s">
        <v>3069</v>
      </c>
      <c r="LD180" t="s">
        <v>242</v>
      </c>
      <c r="LE180" t="s">
        <v>242</v>
      </c>
      <c r="LF180" t="s">
        <v>243</v>
      </c>
      <c r="LG180">
        <v>16</v>
      </c>
      <c r="LH180">
        <v>12</v>
      </c>
      <c r="LI180">
        <v>15.75</v>
      </c>
      <c r="LK180" t="s">
        <v>3069</v>
      </c>
      <c r="LL180" t="s">
        <v>242</v>
      </c>
      <c r="LM180" t="s">
        <v>242</v>
      </c>
      <c r="LN180" t="s">
        <v>243</v>
      </c>
      <c r="LO180">
        <v>10</v>
      </c>
      <c r="LP180">
        <v>3</v>
      </c>
      <c r="LQ180">
        <v>12</v>
      </c>
      <c r="LS180" t="s">
        <v>3637</v>
      </c>
      <c r="LT180" t="s">
        <v>242</v>
      </c>
      <c r="LU180" t="s">
        <v>242</v>
      </c>
      <c r="LV180" t="s">
        <v>242</v>
      </c>
      <c r="LX180">
        <v>4.5</v>
      </c>
      <c r="LY180">
        <v>0.64</v>
      </c>
      <c r="MA180" t="s">
        <v>2653</v>
      </c>
      <c r="MZ180" t="s">
        <v>244</v>
      </c>
      <c r="NA180">
        <v>1</v>
      </c>
      <c r="NB180">
        <v>0</v>
      </c>
      <c r="NC180">
        <v>0</v>
      </c>
      <c r="ND180">
        <v>0</v>
      </c>
      <c r="NE180">
        <v>0</v>
      </c>
      <c r="NF180">
        <v>0</v>
      </c>
      <c r="NG180">
        <v>0</v>
      </c>
      <c r="NH180">
        <v>0</v>
      </c>
      <c r="NI180">
        <v>0</v>
      </c>
      <c r="NJ180">
        <v>0</v>
      </c>
      <c r="NK180">
        <v>0</v>
      </c>
      <c r="NT180" t="s">
        <v>244</v>
      </c>
      <c r="NU180">
        <v>1</v>
      </c>
      <c r="NV180">
        <v>0</v>
      </c>
      <c r="NW180">
        <v>0</v>
      </c>
      <c r="NX180">
        <v>0</v>
      </c>
      <c r="NZ180">
        <v>108851873</v>
      </c>
      <c r="OA180" t="s">
        <v>3638</v>
      </c>
      <c r="OB180" t="s">
        <v>3639</v>
      </c>
      <c r="OD180">
        <v>179</v>
      </c>
    </row>
    <row r="181" spans="1:394" customFormat="1" ht="15" x14ac:dyDescent="0.2">
      <c r="A181" t="s">
        <v>3640</v>
      </c>
      <c r="B181" t="s">
        <v>3641</v>
      </c>
      <c r="C181" t="s">
        <v>3053</v>
      </c>
      <c r="D181" t="s">
        <v>239</v>
      </c>
      <c r="E181" t="s">
        <v>272</v>
      </c>
      <c r="F181" t="s">
        <v>272</v>
      </c>
      <c r="G181" t="s">
        <v>274</v>
      </c>
      <c r="H181" t="s">
        <v>283</v>
      </c>
      <c r="EG181" t="s">
        <v>242</v>
      </c>
      <c r="EH181" t="s">
        <v>242</v>
      </c>
      <c r="EI181" t="s">
        <v>242</v>
      </c>
      <c r="EK181">
        <v>17</v>
      </c>
      <c r="EL181">
        <v>17</v>
      </c>
      <c r="EN181" t="s">
        <v>260</v>
      </c>
      <c r="EO181" t="s">
        <v>242</v>
      </c>
      <c r="EP181" t="s">
        <v>242</v>
      </c>
      <c r="EQ181" t="s">
        <v>242</v>
      </c>
      <c r="ES181">
        <v>38</v>
      </c>
      <c r="ET181">
        <v>38</v>
      </c>
      <c r="EV181" t="s">
        <v>260</v>
      </c>
      <c r="MZ181" t="s">
        <v>244</v>
      </c>
      <c r="NA181">
        <v>1</v>
      </c>
      <c r="NB181">
        <v>0</v>
      </c>
      <c r="NC181">
        <v>0</v>
      </c>
      <c r="ND181">
        <v>0</v>
      </c>
      <c r="NE181">
        <v>0</v>
      </c>
      <c r="NF181">
        <v>0</v>
      </c>
      <c r="NG181">
        <v>0</v>
      </c>
      <c r="NH181">
        <v>0</v>
      </c>
      <c r="NI181">
        <v>0</v>
      </c>
      <c r="NJ181">
        <v>0</v>
      </c>
      <c r="NK181">
        <v>0</v>
      </c>
      <c r="NT181" t="s">
        <v>244</v>
      </c>
      <c r="NU181">
        <v>1</v>
      </c>
      <c r="NV181">
        <v>0</v>
      </c>
      <c r="NW181">
        <v>0</v>
      </c>
      <c r="NX181">
        <v>0</v>
      </c>
      <c r="NZ181">
        <v>108851903</v>
      </c>
      <c r="OA181" t="s">
        <v>3642</v>
      </c>
      <c r="OB181" t="s">
        <v>3643</v>
      </c>
      <c r="OD181">
        <v>180</v>
      </c>
    </row>
    <row r="182" spans="1:394" customFormat="1" ht="15" x14ac:dyDescent="0.2">
      <c r="A182" t="s">
        <v>3644</v>
      </c>
      <c r="B182" t="s">
        <v>3645</v>
      </c>
      <c r="C182" t="s">
        <v>3053</v>
      </c>
      <c r="D182" t="s">
        <v>239</v>
      </c>
      <c r="E182" t="s">
        <v>272</v>
      </c>
      <c r="F182" t="s">
        <v>272</v>
      </c>
      <c r="G182" t="s">
        <v>274</v>
      </c>
      <c r="H182" t="s">
        <v>283</v>
      </c>
      <c r="EG182" t="s">
        <v>242</v>
      </c>
      <c r="EH182" t="s">
        <v>242</v>
      </c>
      <c r="EI182" t="s">
        <v>242</v>
      </c>
      <c r="EK182">
        <v>15</v>
      </c>
      <c r="EL182">
        <v>15</v>
      </c>
      <c r="EN182" t="s">
        <v>2174</v>
      </c>
      <c r="EO182" t="s">
        <v>242</v>
      </c>
      <c r="EP182" t="s">
        <v>242</v>
      </c>
      <c r="EQ182" t="s">
        <v>242</v>
      </c>
      <c r="ES182">
        <v>38</v>
      </c>
      <c r="ET182">
        <v>38</v>
      </c>
      <c r="EV182" t="s">
        <v>260</v>
      </c>
      <c r="MZ182" t="s">
        <v>244</v>
      </c>
      <c r="NA182">
        <v>1</v>
      </c>
      <c r="NB182">
        <v>0</v>
      </c>
      <c r="NC182">
        <v>0</v>
      </c>
      <c r="ND182">
        <v>0</v>
      </c>
      <c r="NE182">
        <v>0</v>
      </c>
      <c r="NF182">
        <v>0</v>
      </c>
      <c r="NG182">
        <v>0</v>
      </c>
      <c r="NH182">
        <v>0</v>
      </c>
      <c r="NI182">
        <v>0</v>
      </c>
      <c r="NJ182">
        <v>0</v>
      </c>
      <c r="NK182">
        <v>0</v>
      </c>
      <c r="NT182" t="s">
        <v>244</v>
      </c>
      <c r="NU182">
        <v>1</v>
      </c>
      <c r="NV182">
        <v>0</v>
      </c>
      <c r="NW182">
        <v>0</v>
      </c>
      <c r="NX182">
        <v>0</v>
      </c>
      <c r="NZ182">
        <v>108851920</v>
      </c>
      <c r="OA182" t="s">
        <v>3646</v>
      </c>
      <c r="OB182" t="s">
        <v>3647</v>
      </c>
      <c r="OD182">
        <v>181</v>
      </c>
    </row>
    <row r="183" spans="1:394" customFormat="1" ht="15" x14ac:dyDescent="0.2">
      <c r="A183" t="s">
        <v>3648</v>
      </c>
      <c r="B183" t="s">
        <v>3649</v>
      </c>
      <c r="C183" t="s">
        <v>3053</v>
      </c>
      <c r="D183" t="s">
        <v>239</v>
      </c>
      <c r="E183" t="s">
        <v>272</v>
      </c>
      <c r="F183" t="s">
        <v>272</v>
      </c>
      <c r="G183" t="s">
        <v>2175</v>
      </c>
      <c r="H183" t="s">
        <v>241</v>
      </c>
      <c r="FD183" t="s">
        <v>242</v>
      </c>
      <c r="FE183" t="s">
        <v>242</v>
      </c>
      <c r="FF183" t="s">
        <v>242</v>
      </c>
      <c r="FH183">
        <v>3.75</v>
      </c>
      <c r="FI183">
        <v>3.75</v>
      </c>
      <c r="FK183" t="s">
        <v>242</v>
      </c>
      <c r="FL183" t="s">
        <v>242</v>
      </c>
      <c r="FM183" t="s">
        <v>242</v>
      </c>
      <c r="FO183">
        <v>4</v>
      </c>
      <c r="FP183">
        <v>4</v>
      </c>
      <c r="FR183" t="s">
        <v>242</v>
      </c>
      <c r="FS183" t="s">
        <v>242</v>
      </c>
      <c r="FT183" t="s">
        <v>242</v>
      </c>
      <c r="FV183">
        <v>6</v>
      </c>
      <c r="FW183">
        <v>6</v>
      </c>
      <c r="FY183" t="s">
        <v>242</v>
      </c>
      <c r="FZ183" t="s">
        <v>242</v>
      </c>
      <c r="GA183" t="s">
        <v>242</v>
      </c>
      <c r="GC183">
        <v>4</v>
      </c>
      <c r="GD183">
        <v>4</v>
      </c>
      <c r="MZ183" t="s">
        <v>244</v>
      </c>
      <c r="NA183">
        <v>1</v>
      </c>
      <c r="NB183">
        <v>0</v>
      </c>
      <c r="NC183">
        <v>0</v>
      </c>
      <c r="ND183">
        <v>0</v>
      </c>
      <c r="NE183">
        <v>0</v>
      </c>
      <c r="NF183">
        <v>0</v>
      </c>
      <c r="NG183">
        <v>0</v>
      </c>
      <c r="NH183">
        <v>0</v>
      </c>
      <c r="NI183">
        <v>0</v>
      </c>
      <c r="NJ183">
        <v>0</v>
      </c>
      <c r="NK183">
        <v>0</v>
      </c>
      <c r="NT183" t="s">
        <v>244</v>
      </c>
      <c r="NU183">
        <v>1</v>
      </c>
      <c r="NV183">
        <v>0</v>
      </c>
      <c r="NW183">
        <v>0</v>
      </c>
      <c r="NX183">
        <v>0</v>
      </c>
      <c r="NZ183">
        <v>108851946</v>
      </c>
      <c r="OA183" t="s">
        <v>3650</v>
      </c>
      <c r="OB183" t="s">
        <v>3651</v>
      </c>
      <c r="OD183">
        <v>182</v>
      </c>
    </row>
    <row r="184" spans="1:394" customFormat="1" ht="15" x14ac:dyDescent="0.2">
      <c r="A184" t="s">
        <v>3652</v>
      </c>
      <c r="B184" t="s">
        <v>3653</v>
      </c>
      <c r="C184" t="s">
        <v>3053</v>
      </c>
      <c r="D184" t="s">
        <v>239</v>
      </c>
      <c r="E184" t="s">
        <v>272</v>
      </c>
      <c r="F184" t="s">
        <v>272</v>
      </c>
      <c r="G184" t="s">
        <v>2175</v>
      </c>
      <c r="H184" t="s">
        <v>283</v>
      </c>
      <c r="EG184" t="s">
        <v>242</v>
      </c>
      <c r="EH184" t="s">
        <v>242</v>
      </c>
      <c r="EI184" t="s">
        <v>242</v>
      </c>
      <c r="EK184">
        <v>18</v>
      </c>
      <c r="EL184">
        <v>18</v>
      </c>
      <c r="EN184" t="s">
        <v>260</v>
      </c>
      <c r="EO184" t="s">
        <v>242</v>
      </c>
      <c r="EP184" t="s">
        <v>242</v>
      </c>
      <c r="EQ184" t="s">
        <v>242</v>
      </c>
      <c r="ES184">
        <v>37</v>
      </c>
      <c r="ET184">
        <v>37</v>
      </c>
      <c r="EV184" t="s">
        <v>260</v>
      </c>
      <c r="MZ184" t="s">
        <v>244</v>
      </c>
      <c r="NA184">
        <v>1</v>
      </c>
      <c r="NB184">
        <v>0</v>
      </c>
      <c r="NC184">
        <v>0</v>
      </c>
      <c r="ND184">
        <v>0</v>
      </c>
      <c r="NE184">
        <v>0</v>
      </c>
      <c r="NF184">
        <v>0</v>
      </c>
      <c r="NG184">
        <v>0</v>
      </c>
      <c r="NH184">
        <v>0</v>
      </c>
      <c r="NI184">
        <v>0</v>
      </c>
      <c r="NJ184">
        <v>0</v>
      </c>
      <c r="NK184">
        <v>0</v>
      </c>
      <c r="NT184" t="s">
        <v>244</v>
      </c>
      <c r="NU184">
        <v>1</v>
      </c>
      <c r="NV184">
        <v>0</v>
      </c>
      <c r="NW184">
        <v>0</v>
      </c>
      <c r="NX184">
        <v>0</v>
      </c>
      <c r="NZ184">
        <v>108851952</v>
      </c>
      <c r="OA184" t="s">
        <v>3654</v>
      </c>
      <c r="OB184" t="s">
        <v>3655</v>
      </c>
      <c r="OD184">
        <v>183</v>
      </c>
    </row>
    <row r="185" spans="1:394" customFormat="1" ht="15" x14ac:dyDescent="0.2">
      <c r="A185" t="s">
        <v>3656</v>
      </c>
      <c r="B185" t="s">
        <v>3657</v>
      </c>
      <c r="C185" t="s">
        <v>2819</v>
      </c>
      <c r="D185" t="s">
        <v>239</v>
      </c>
      <c r="E185" t="s">
        <v>272</v>
      </c>
      <c r="F185" t="s">
        <v>272</v>
      </c>
      <c r="G185" t="s">
        <v>2175</v>
      </c>
      <c r="H185" t="s">
        <v>241</v>
      </c>
      <c r="FD185" t="s">
        <v>242</v>
      </c>
      <c r="FE185" t="s">
        <v>242</v>
      </c>
      <c r="FF185" t="s">
        <v>242</v>
      </c>
      <c r="FH185">
        <v>4</v>
      </c>
      <c r="FI185">
        <v>4</v>
      </c>
      <c r="FK185" t="s">
        <v>242</v>
      </c>
      <c r="FL185" t="s">
        <v>242</v>
      </c>
      <c r="FM185" t="s">
        <v>242</v>
      </c>
      <c r="FO185">
        <v>3.5</v>
      </c>
      <c r="FP185">
        <v>3.5</v>
      </c>
      <c r="FR185" t="s">
        <v>242</v>
      </c>
      <c r="FS185" t="s">
        <v>242</v>
      </c>
      <c r="FT185" t="s">
        <v>242</v>
      </c>
      <c r="FV185">
        <v>6</v>
      </c>
      <c r="FW185">
        <v>6</v>
      </c>
      <c r="FY185" t="s">
        <v>242</v>
      </c>
      <c r="FZ185" t="s">
        <v>242</v>
      </c>
      <c r="GA185" t="s">
        <v>242</v>
      </c>
      <c r="GC185">
        <v>4</v>
      </c>
      <c r="GD185">
        <v>4</v>
      </c>
      <c r="MZ185" t="s">
        <v>244</v>
      </c>
      <c r="NA185">
        <v>1</v>
      </c>
      <c r="NB185">
        <v>0</v>
      </c>
      <c r="NC185">
        <v>0</v>
      </c>
      <c r="ND185">
        <v>0</v>
      </c>
      <c r="NE185">
        <v>0</v>
      </c>
      <c r="NF185">
        <v>0</v>
      </c>
      <c r="NG185">
        <v>0</v>
      </c>
      <c r="NH185">
        <v>0</v>
      </c>
      <c r="NI185">
        <v>0</v>
      </c>
      <c r="NJ185">
        <v>0</v>
      </c>
      <c r="NK185">
        <v>0</v>
      </c>
      <c r="NT185" t="s">
        <v>244</v>
      </c>
      <c r="NU185">
        <v>1</v>
      </c>
      <c r="NV185">
        <v>0</v>
      </c>
      <c r="NW185">
        <v>0</v>
      </c>
      <c r="NX185">
        <v>0</v>
      </c>
      <c r="NZ185">
        <v>108851995</v>
      </c>
      <c r="OA185" t="s">
        <v>3658</v>
      </c>
      <c r="OB185" t="s">
        <v>3659</v>
      </c>
      <c r="OD185">
        <v>184</v>
      </c>
    </row>
    <row r="186" spans="1:394" customFormat="1" ht="15" x14ac:dyDescent="0.2">
      <c r="A186" t="s">
        <v>3660</v>
      </c>
      <c r="B186" t="s">
        <v>3661</v>
      </c>
      <c r="C186" t="s">
        <v>3053</v>
      </c>
      <c r="D186" t="s">
        <v>239</v>
      </c>
      <c r="E186" t="s">
        <v>272</v>
      </c>
      <c r="F186" t="s">
        <v>272</v>
      </c>
      <c r="G186" t="s">
        <v>274</v>
      </c>
      <c r="H186" t="s">
        <v>241</v>
      </c>
      <c r="FD186" t="s">
        <v>242</v>
      </c>
      <c r="FE186" t="s">
        <v>242</v>
      </c>
      <c r="FF186" t="s">
        <v>242</v>
      </c>
      <c r="FH186">
        <v>4</v>
      </c>
      <c r="FI186">
        <v>4</v>
      </c>
      <c r="FK186" t="s">
        <v>242</v>
      </c>
      <c r="FL186" t="s">
        <v>242</v>
      </c>
      <c r="FM186" t="s">
        <v>242</v>
      </c>
      <c r="FO186">
        <v>4</v>
      </c>
      <c r="FP186">
        <v>4</v>
      </c>
      <c r="FR186" t="s">
        <v>242</v>
      </c>
      <c r="FS186" t="s">
        <v>242</v>
      </c>
      <c r="FT186" t="s">
        <v>242</v>
      </c>
      <c r="FV186">
        <v>6</v>
      </c>
      <c r="FW186">
        <v>6</v>
      </c>
      <c r="FY186" t="s">
        <v>242</v>
      </c>
      <c r="FZ186" t="s">
        <v>242</v>
      </c>
      <c r="GA186" t="s">
        <v>242</v>
      </c>
      <c r="GC186">
        <v>4</v>
      </c>
      <c r="GD186">
        <v>4</v>
      </c>
      <c r="MZ186" t="s">
        <v>244</v>
      </c>
      <c r="NA186">
        <v>1</v>
      </c>
      <c r="NB186">
        <v>0</v>
      </c>
      <c r="NC186">
        <v>0</v>
      </c>
      <c r="ND186">
        <v>0</v>
      </c>
      <c r="NE186">
        <v>0</v>
      </c>
      <c r="NF186">
        <v>0</v>
      </c>
      <c r="NG186">
        <v>0</v>
      </c>
      <c r="NH186">
        <v>0</v>
      </c>
      <c r="NI186">
        <v>0</v>
      </c>
      <c r="NJ186">
        <v>0</v>
      </c>
      <c r="NK186">
        <v>0</v>
      </c>
      <c r="NT186" t="s">
        <v>244</v>
      </c>
      <c r="NU186">
        <v>1</v>
      </c>
      <c r="NV186">
        <v>0</v>
      </c>
      <c r="NW186">
        <v>0</v>
      </c>
      <c r="NX186">
        <v>0</v>
      </c>
      <c r="NZ186">
        <v>108852004</v>
      </c>
      <c r="OA186" t="s">
        <v>3662</v>
      </c>
      <c r="OB186" t="s">
        <v>3663</v>
      </c>
      <c r="OD186">
        <v>185</v>
      </c>
    </row>
    <row r="187" spans="1:394" customFormat="1" ht="15" x14ac:dyDescent="0.2">
      <c r="A187" t="s">
        <v>3664</v>
      </c>
      <c r="B187" t="s">
        <v>3665</v>
      </c>
      <c r="C187" t="s">
        <v>3053</v>
      </c>
      <c r="D187" t="s">
        <v>239</v>
      </c>
      <c r="E187" t="s">
        <v>272</v>
      </c>
      <c r="F187" t="s">
        <v>272</v>
      </c>
      <c r="G187" t="s">
        <v>2175</v>
      </c>
      <c r="H187" t="s">
        <v>252</v>
      </c>
      <c r="I187" t="s">
        <v>242</v>
      </c>
      <c r="J187" t="s">
        <v>242</v>
      </c>
      <c r="K187" t="s">
        <v>242</v>
      </c>
      <c r="M187">
        <v>1.5</v>
      </c>
      <c r="N187">
        <v>1.5</v>
      </c>
      <c r="P187" t="s">
        <v>1617</v>
      </c>
      <c r="Q187" t="s">
        <v>242</v>
      </c>
      <c r="R187" t="s">
        <v>242</v>
      </c>
      <c r="S187" t="s">
        <v>242</v>
      </c>
      <c r="U187">
        <v>3.25</v>
      </c>
      <c r="V187">
        <v>3.25</v>
      </c>
      <c r="X187" t="s">
        <v>2124</v>
      </c>
      <c r="Y187" t="s">
        <v>242</v>
      </c>
      <c r="Z187" t="s">
        <v>242</v>
      </c>
      <c r="AA187" t="s">
        <v>242</v>
      </c>
      <c r="AC187">
        <v>3</v>
      </c>
      <c r="AD187">
        <v>3</v>
      </c>
      <c r="AF187" t="s">
        <v>1491</v>
      </c>
      <c r="AG187" t="s">
        <v>242</v>
      </c>
      <c r="AH187" t="s">
        <v>242</v>
      </c>
      <c r="AI187" t="s">
        <v>242</v>
      </c>
      <c r="AK187">
        <v>4.5</v>
      </c>
      <c r="AL187">
        <v>4.5</v>
      </c>
      <c r="AN187" t="s">
        <v>3666</v>
      </c>
      <c r="AO187" t="s">
        <v>242</v>
      </c>
      <c r="AP187" t="s">
        <v>242</v>
      </c>
      <c r="AQ187" t="s">
        <v>243</v>
      </c>
      <c r="AR187">
        <v>400</v>
      </c>
      <c r="AS187">
        <v>1.5</v>
      </c>
      <c r="AT187">
        <v>1.88</v>
      </c>
      <c r="AV187" t="s">
        <v>2183</v>
      </c>
      <c r="AW187" t="s">
        <v>242</v>
      </c>
      <c r="AX187" t="s">
        <v>242</v>
      </c>
      <c r="AY187" t="s">
        <v>242</v>
      </c>
      <c r="BA187">
        <v>5</v>
      </c>
      <c r="BB187">
        <v>5</v>
      </c>
      <c r="BD187" t="s">
        <v>1863</v>
      </c>
      <c r="BE187" t="s">
        <v>242</v>
      </c>
      <c r="BF187" t="s">
        <v>242</v>
      </c>
      <c r="BG187" t="s">
        <v>242</v>
      </c>
      <c r="BI187">
        <v>2.75</v>
      </c>
      <c r="BJ187">
        <v>2.75</v>
      </c>
      <c r="BL187" t="s">
        <v>2117</v>
      </c>
      <c r="BM187" t="s">
        <v>242</v>
      </c>
      <c r="BN187" t="s">
        <v>242</v>
      </c>
      <c r="BO187" t="s">
        <v>242</v>
      </c>
      <c r="BQ187">
        <v>2.25</v>
      </c>
      <c r="BR187">
        <v>2.25</v>
      </c>
      <c r="BT187" t="s">
        <v>2177</v>
      </c>
      <c r="BU187" t="s">
        <v>242</v>
      </c>
      <c r="BV187" t="s">
        <v>242</v>
      </c>
      <c r="BW187" t="s">
        <v>242</v>
      </c>
      <c r="BY187">
        <v>2.25</v>
      </c>
      <c r="BZ187">
        <v>2.25</v>
      </c>
      <c r="CB187" t="s">
        <v>2177</v>
      </c>
      <c r="CC187" t="s">
        <v>242</v>
      </c>
      <c r="CD187" t="s">
        <v>242</v>
      </c>
      <c r="CE187" t="s">
        <v>243</v>
      </c>
      <c r="CF187">
        <v>159</v>
      </c>
      <c r="CG187">
        <v>2</v>
      </c>
      <c r="CH187">
        <v>2.52</v>
      </c>
      <c r="CJ187" t="s">
        <v>2184</v>
      </c>
      <c r="CK187" t="s">
        <v>242</v>
      </c>
      <c r="CL187" t="s">
        <v>242</v>
      </c>
      <c r="CM187" t="s">
        <v>242</v>
      </c>
      <c r="CO187">
        <v>4.5</v>
      </c>
      <c r="CP187">
        <v>4.5</v>
      </c>
      <c r="CR187" t="s">
        <v>256</v>
      </c>
      <c r="CS187" t="s">
        <v>242</v>
      </c>
      <c r="CT187" t="s">
        <v>242</v>
      </c>
      <c r="CU187" t="s">
        <v>242</v>
      </c>
      <c r="CW187">
        <v>4</v>
      </c>
      <c r="CX187">
        <v>4</v>
      </c>
      <c r="CZ187" t="s">
        <v>1615</v>
      </c>
      <c r="DA187" t="s">
        <v>242</v>
      </c>
      <c r="DB187" t="s">
        <v>242</v>
      </c>
      <c r="DC187" t="s">
        <v>242</v>
      </c>
      <c r="DE187">
        <v>7</v>
      </c>
      <c r="DF187">
        <v>7</v>
      </c>
      <c r="DH187" t="s">
        <v>2246</v>
      </c>
      <c r="DI187" t="s">
        <v>242</v>
      </c>
      <c r="DJ187" t="s">
        <v>242</v>
      </c>
      <c r="DK187" t="s">
        <v>242</v>
      </c>
      <c r="DM187">
        <v>7</v>
      </c>
      <c r="DN187">
        <v>7</v>
      </c>
      <c r="DP187" t="s">
        <v>1617</v>
      </c>
      <c r="DQ187" t="s">
        <v>242</v>
      </c>
      <c r="DR187" t="s">
        <v>242</v>
      </c>
      <c r="DS187" t="s">
        <v>243</v>
      </c>
      <c r="DT187">
        <v>160</v>
      </c>
      <c r="DU187">
        <v>3.5</v>
      </c>
      <c r="DV187">
        <v>4.38</v>
      </c>
      <c r="DX187" t="s">
        <v>2619</v>
      </c>
      <c r="DY187" t="s">
        <v>242</v>
      </c>
      <c r="DZ187" t="s">
        <v>242</v>
      </c>
      <c r="EA187" t="s">
        <v>242</v>
      </c>
      <c r="EC187">
        <v>12</v>
      </c>
      <c r="ED187">
        <v>12</v>
      </c>
      <c r="EF187" t="s">
        <v>260</v>
      </c>
      <c r="EG187" t="s">
        <v>242</v>
      </c>
      <c r="EH187" t="s">
        <v>242</v>
      </c>
      <c r="EI187" t="s">
        <v>242</v>
      </c>
      <c r="EK187">
        <v>17</v>
      </c>
      <c r="EL187">
        <v>17</v>
      </c>
      <c r="EN187" t="s">
        <v>260</v>
      </c>
      <c r="EO187" t="s">
        <v>242</v>
      </c>
      <c r="EP187" t="s">
        <v>242</v>
      </c>
      <c r="EQ187" t="s">
        <v>242</v>
      </c>
      <c r="ES187">
        <v>39</v>
      </c>
      <c r="ET187">
        <v>39</v>
      </c>
      <c r="EV187" t="s">
        <v>260</v>
      </c>
      <c r="EW187" t="s">
        <v>242</v>
      </c>
      <c r="EX187" t="s">
        <v>242</v>
      </c>
      <c r="EY187" t="s">
        <v>242</v>
      </c>
      <c r="FA187">
        <v>2</v>
      </c>
      <c r="FB187">
        <v>2</v>
      </c>
      <c r="FD187" t="s">
        <v>242</v>
      </c>
      <c r="FE187" t="s">
        <v>242</v>
      </c>
      <c r="FF187" t="s">
        <v>242</v>
      </c>
      <c r="FH187">
        <v>4</v>
      </c>
      <c r="FI187">
        <v>4</v>
      </c>
      <c r="FK187" t="s">
        <v>242</v>
      </c>
      <c r="FL187" t="s">
        <v>242</v>
      </c>
      <c r="FM187" t="s">
        <v>242</v>
      </c>
      <c r="FO187">
        <v>3.75</v>
      </c>
      <c r="FP187">
        <v>3.75</v>
      </c>
      <c r="FR187" t="s">
        <v>242</v>
      </c>
      <c r="FS187" t="s">
        <v>242</v>
      </c>
      <c r="FT187" t="s">
        <v>242</v>
      </c>
      <c r="FV187">
        <v>6.5</v>
      </c>
      <c r="FW187">
        <v>6.5</v>
      </c>
      <c r="FY187" t="s">
        <v>242</v>
      </c>
      <c r="FZ187" t="s">
        <v>242</v>
      </c>
      <c r="GA187" t="s">
        <v>242</v>
      </c>
      <c r="GC187">
        <v>4</v>
      </c>
      <c r="GD187">
        <v>4</v>
      </c>
      <c r="GF187" t="s">
        <v>242</v>
      </c>
      <c r="GG187" t="s">
        <v>242</v>
      </c>
      <c r="GH187" t="s">
        <v>243</v>
      </c>
      <c r="GI187">
        <v>60</v>
      </c>
      <c r="GJ187">
        <v>1.5</v>
      </c>
      <c r="GK187">
        <v>3.75</v>
      </c>
      <c r="GM187" t="s">
        <v>2620</v>
      </c>
      <c r="GN187" t="s">
        <v>242</v>
      </c>
      <c r="GO187" t="s">
        <v>242</v>
      </c>
      <c r="GP187" t="s">
        <v>243</v>
      </c>
      <c r="GQ187">
        <v>0.12</v>
      </c>
      <c r="GR187">
        <v>1</v>
      </c>
      <c r="GS187">
        <v>8.33</v>
      </c>
      <c r="GU187" t="s">
        <v>305</v>
      </c>
      <c r="GV187" t="s">
        <v>242</v>
      </c>
      <c r="GW187" t="s">
        <v>242</v>
      </c>
      <c r="GX187" t="s">
        <v>242</v>
      </c>
      <c r="GZ187">
        <v>3</v>
      </c>
      <c r="HA187">
        <v>3</v>
      </c>
      <c r="HC187" t="s">
        <v>260</v>
      </c>
      <c r="HD187" t="s">
        <v>242</v>
      </c>
      <c r="HE187" t="s">
        <v>242</v>
      </c>
      <c r="HF187" t="s">
        <v>242</v>
      </c>
      <c r="HH187">
        <v>9</v>
      </c>
      <c r="HI187">
        <v>9</v>
      </c>
      <c r="HK187" t="s">
        <v>2145</v>
      </c>
      <c r="HL187" t="s">
        <v>242</v>
      </c>
      <c r="HM187" t="s">
        <v>242</v>
      </c>
      <c r="HN187" t="s">
        <v>242</v>
      </c>
      <c r="HP187">
        <v>3</v>
      </c>
      <c r="HQ187">
        <v>3</v>
      </c>
      <c r="HS187" t="s">
        <v>260</v>
      </c>
      <c r="HT187" t="s">
        <v>242</v>
      </c>
      <c r="HU187" t="s">
        <v>242</v>
      </c>
      <c r="HV187" t="s">
        <v>242</v>
      </c>
      <c r="HX187">
        <v>7</v>
      </c>
      <c r="HY187">
        <v>7</v>
      </c>
      <c r="IA187" t="s">
        <v>1752</v>
      </c>
      <c r="IB187" t="s">
        <v>242</v>
      </c>
      <c r="IC187" t="s">
        <v>242</v>
      </c>
      <c r="ID187" t="s">
        <v>242</v>
      </c>
      <c r="IF187">
        <v>3.5</v>
      </c>
      <c r="IG187">
        <v>3.5</v>
      </c>
      <c r="II187" t="s">
        <v>2180</v>
      </c>
      <c r="IJ187" t="s">
        <v>242</v>
      </c>
      <c r="IK187" t="s">
        <v>242</v>
      </c>
      <c r="IL187" t="s">
        <v>242</v>
      </c>
      <c r="IN187">
        <v>4.5</v>
      </c>
      <c r="IO187">
        <v>4.5</v>
      </c>
      <c r="IQ187" t="s">
        <v>281</v>
      </c>
      <c r="IR187" t="s">
        <v>242</v>
      </c>
      <c r="IS187" t="s">
        <v>242</v>
      </c>
      <c r="IT187" t="s">
        <v>242</v>
      </c>
      <c r="IV187">
        <v>17</v>
      </c>
      <c r="IW187">
        <v>17</v>
      </c>
      <c r="IY187" t="s">
        <v>3634</v>
      </c>
      <c r="IZ187" t="s">
        <v>242</v>
      </c>
      <c r="JA187" t="s">
        <v>242</v>
      </c>
      <c r="JB187" t="s">
        <v>242</v>
      </c>
      <c r="JD187">
        <v>8</v>
      </c>
      <c r="JE187">
        <v>8</v>
      </c>
      <c r="JG187" t="s">
        <v>265</v>
      </c>
      <c r="JH187" t="s">
        <v>242</v>
      </c>
      <c r="JI187" t="s">
        <v>242</v>
      </c>
      <c r="JJ187" t="s">
        <v>242</v>
      </c>
      <c r="JL187">
        <v>16</v>
      </c>
      <c r="JM187">
        <v>16</v>
      </c>
      <c r="JO187" t="s">
        <v>265</v>
      </c>
      <c r="KF187" t="s">
        <v>242</v>
      </c>
      <c r="KG187" t="s">
        <v>242</v>
      </c>
      <c r="KH187" t="s">
        <v>242</v>
      </c>
      <c r="KJ187">
        <v>3.5</v>
      </c>
      <c r="KK187">
        <v>3.5</v>
      </c>
      <c r="KM187" t="s">
        <v>2652</v>
      </c>
      <c r="KN187" t="s">
        <v>242</v>
      </c>
      <c r="KO187" t="s">
        <v>242</v>
      </c>
      <c r="KP187" t="s">
        <v>243</v>
      </c>
      <c r="KQ187">
        <v>10</v>
      </c>
      <c r="KR187">
        <v>4</v>
      </c>
      <c r="KS187">
        <v>8</v>
      </c>
      <c r="KU187" t="s">
        <v>1783</v>
      </c>
      <c r="KV187" t="s">
        <v>242</v>
      </c>
      <c r="KW187" t="s">
        <v>242</v>
      </c>
      <c r="KX187" t="s">
        <v>242</v>
      </c>
      <c r="KZ187">
        <v>11</v>
      </c>
      <c r="LA187">
        <v>11</v>
      </c>
      <c r="LC187" t="s">
        <v>3667</v>
      </c>
      <c r="LD187" t="s">
        <v>242</v>
      </c>
      <c r="LE187" t="s">
        <v>242</v>
      </c>
      <c r="LF187" t="s">
        <v>242</v>
      </c>
      <c r="LH187">
        <v>11</v>
      </c>
      <c r="LI187">
        <v>11</v>
      </c>
      <c r="LK187" t="s">
        <v>3069</v>
      </c>
      <c r="LL187" t="s">
        <v>242</v>
      </c>
      <c r="LM187" t="s">
        <v>242</v>
      </c>
      <c r="LN187" t="s">
        <v>243</v>
      </c>
      <c r="LO187">
        <v>10</v>
      </c>
      <c r="LP187">
        <v>4</v>
      </c>
      <c r="LQ187">
        <v>16</v>
      </c>
      <c r="LS187" t="s">
        <v>3668</v>
      </c>
      <c r="LT187" t="s">
        <v>242</v>
      </c>
      <c r="LU187" t="s">
        <v>242</v>
      </c>
      <c r="LV187" t="s">
        <v>242</v>
      </c>
      <c r="LX187">
        <v>4.5</v>
      </c>
      <c r="LY187">
        <v>0.64</v>
      </c>
      <c r="MA187" t="s">
        <v>3669</v>
      </c>
      <c r="MZ187" t="s">
        <v>244</v>
      </c>
      <c r="NA187">
        <v>1</v>
      </c>
      <c r="NB187">
        <v>0</v>
      </c>
      <c r="NC187">
        <v>0</v>
      </c>
      <c r="ND187">
        <v>0</v>
      </c>
      <c r="NE187">
        <v>0</v>
      </c>
      <c r="NF187">
        <v>0</v>
      </c>
      <c r="NG187">
        <v>0</v>
      </c>
      <c r="NH187">
        <v>0</v>
      </c>
      <c r="NI187">
        <v>0</v>
      </c>
      <c r="NJ187">
        <v>0</v>
      </c>
      <c r="NK187">
        <v>0</v>
      </c>
      <c r="NT187" t="s">
        <v>244</v>
      </c>
      <c r="NU187">
        <v>1</v>
      </c>
      <c r="NV187">
        <v>0</v>
      </c>
      <c r="NW187">
        <v>0</v>
      </c>
      <c r="NX187">
        <v>0</v>
      </c>
      <c r="NZ187">
        <v>108852048</v>
      </c>
      <c r="OA187" t="s">
        <v>3670</v>
      </c>
      <c r="OB187" t="s">
        <v>3671</v>
      </c>
      <c r="OD187">
        <v>186</v>
      </c>
    </row>
    <row r="188" spans="1:394" customFormat="1" ht="15" x14ac:dyDescent="0.2">
      <c r="A188" t="s">
        <v>3672</v>
      </c>
      <c r="B188" t="s">
        <v>3673</v>
      </c>
      <c r="C188" t="s">
        <v>3053</v>
      </c>
      <c r="D188" t="s">
        <v>239</v>
      </c>
      <c r="E188" t="s">
        <v>272</v>
      </c>
      <c r="F188" t="s">
        <v>272</v>
      </c>
      <c r="G188" t="s">
        <v>2175</v>
      </c>
      <c r="H188" t="s">
        <v>252</v>
      </c>
      <c r="I188" t="s">
        <v>242</v>
      </c>
      <c r="J188" t="s">
        <v>242</v>
      </c>
      <c r="K188" t="s">
        <v>242</v>
      </c>
      <c r="M188">
        <v>1</v>
      </c>
      <c r="N188">
        <v>1</v>
      </c>
      <c r="P188" t="s">
        <v>260</v>
      </c>
      <c r="Q188" t="s">
        <v>242</v>
      </c>
      <c r="R188" t="s">
        <v>242</v>
      </c>
      <c r="S188" t="s">
        <v>242</v>
      </c>
      <c r="U188">
        <v>3.25</v>
      </c>
      <c r="V188">
        <v>3.25</v>
      </c>
      <c r="X188" t="s">
        <v>2182</v>
      </c>
      <c r="Y188" t="s">
        <v>242</v>
      </c>
      <c r="Z188" t="s">
        <v>242</v>
      </c>
      <c r="AA188" t="s">
        <v>242</v>
      </c>
      <c r="AC188">
        <v>3.25</v>
      </c>
      <c r="AD188">
        <v>3.25</v>
      </c>
      <c r="AF188" t="s">
        <v>1491</v>
      </c>
      <c r="AG188" t="s">
        <v>242</v>
      </c>
      <c r="AH188" t="s">
        <v>242</v>
      </c>
      <c r="AI188" t="s">
        <v>242</v>
      </c>
      <c r="AK188">
        <v>5</v>
      </c>
      <c r="AL188">
        <v>5</v>
      </c>
      <c r="AN188" t="s">
        <v>2176</v>
      </c>
      <c r="AO188" t="s">
        <v>242</v>
      </c>
      <c r="AP188" t="s">
        <v>242</v>
      </c>
      <c r="AQ188" t="s">
        <v>243</v>
      </c>
      <c r="AR188">
        <v>400</v>
      </c>
      <c r="AS188">
        <v>1.5</v>
      </c>
      <c r="AT188">
        <v>1.88</v>
      </c>
      <c r="AV188" t="s">
        <v>1690</v>
      </c>
      <c r="AW188" t="s">
        <v>242</v>
      </c>
      <c r="AX188" t="s">
        <v>242</v>
      </c>
      <c r="AY188" t="s">
        <v>242</v>
      </c>
      <c r="BA188">
        <v>5</v>
      </c>
      <c r="BB188">
        <v>5</v>
      </c>
      <c r="BD188" t="s">
        <v>2099</v>
      </c>
      <c r="BE188" t="s">
        <v>242</v>
      </c>
      <c r="BF188" t="s">
        <v>242</v>
      </c>
      <c r="BG188" t="s">
        <v>242</v>
      </c>
      <c r="BI188">
        <v>3</v>
      </c>
      <c r="BJ188">
        <v>3</v>
      </c>
      <c r="BL188" t="s">
        <v>2618</v>
      </c>
      <c r="BM188" t="s">
        <v>242</v>
      </c>
      <c r="BN188" t="s">
        <v>242</v>
      </c>
      <c r="BO188" t="s">
        <v>242</v>
      </c>
      <c r="BQ188">
        <v>2.25</v>
      </c>
      <c r="BR188">
        <v>2.25</v>
      </c>
      <c r="BT188" t="s">
        <v>2177</v>
      </c>
      <c r="BU188" t="s">
        <v>242</v>
      </c>
      <c r="BV188" t="s">
        <v>242</v>
      </c>
      <c r="BW188" t="s">
        <v>242</v>
      </c>
      <c r="BY188">
        <v>2.25</v>
      </c>
      <c r="BZ188">
        <v>2.25</v>
      </c>
      <c r="CB188" t="s">
        <v>2177</v>
      </c>
      <c r="CC188" t="s">
        <v>242</v>
      </c>
      <c r="CD188" t="s">
        <v>242</v>
      </c>
      <c r="CE188" t="s">
        <v>243</v>
      </c>
      <c r="CF188">
        <v>400</v>
      </c>
      <c r="CG188">
        <v>4</v>
      </c>
      <c r="CH188">
        <v>2</v>
      </c>
      <c r="CJ188" t="s">
        <v>256</v>
      </c>
      <c r="CK188" t="s">
        <v>242</v>
      </c>
      <c r="CL188" t="s">
        <v>242</v>
      </c>
      <c r="CM188" t="s">
        <v>242</v>
      </c>
      <c r="CO188">
        <v>4.5</v>
      </c>
      <c r="CP188">
        <v>4.5</v>
      </c>
      <c r="CR188" t="s">
        <v>256</v>
      </c>
      <c r="CS188" t="s">
        <v>242</v>
      </c>
      <c r="CT188" t="s">
        <v>242</v>
      </c>
      <c r="CU188" t="s">
        <v>242</v>
      </c>
      <c r="CW188">
        <v>4</v>
      </c>
      <c r="CX188">
        <v>4</v>
      </c>
      <c r="CZ188" t="s">
        <v>2095</v>
      </c>
      <c r="DA188" t="s">
        <v>242</v>
      </c>
      <c r="DB188" t="s">
        <v>242</v>
      </c>
      <c r="DC188" t="s">
        <v>242</v>
      </c>
      <c r="DE188">
        <v>7</v>
      </c>
      <c r="DF188">
        <v>7</v>
      </c>
      <c r="DH188" t="s">
        <v>280</v>
      </c>
      <c r="DI188" t="s">
        <v>242</v>
      </c>
      <c r="DJ188" t="s">
        <v>242</v>
      </c>
      <c r="DK188" t="s">
        <v>242</v>
      </c>
      <c r="DM188">
        <v>7</v>
      </c>
      <c r="DN188">
        <v>7</v>
      </c>
      <c r="DP188" t="s">
        <v>1617</v>
      </c>
      <c r="DQ188" t="s">
        <v>242</v>
      </c>
      <c r="DR188" t="s">
        <v>242</v>
      </c>
      <c r="DS188" t="s">
        <v>243</v>
      </c>
      <c r="DT188">
        <v>160</v>
      </c>
      <c r="DU188">
        <v>4</v>
      </c>
      <c r="DV188">
        <v>5</v>
      </c>
      <c r="DX188" t="s">
        <v>1862</v>
      </c>
      <c r="DY188" t="s">
        <v>242</v>
      </c>
      <c r="DZ188" t="s">
        <v>242</v>
      </c>
      <c r="EA188" t="s">
        <v>242</v>
      </c>
      <c r="EC188">
        <v>11.75</v>
      </c>
      <c r="ED188">
        <v>11.75</v>
      </c>
      <c r="EF188" t="s">
        <v>260</v>
      </c>
      <c r="EG188" t="s">
        <v>242</v>
      </c>
      <c r="EH188" t="s">
        <v>242</v>
      </c>
      <c r="EI188" t="s">
        <v>242</v>
      </c>
      <c r="EK188">
        <v>16</v>
      </c>
      <c r="EL188">
        <v>16</v>
      </c>
      <c r="EN188" t="s">
        <v>1614</v>
      </c>
      <c r="EO188" t="s">
        <v>242</v>
      </c>
      <c r="EP188" t="s">
        <v>242</v>
      </c>
      <c r="EQ188" t="s">
        <v>242</v>
      </c>
      <c r="ES188">
        <v>38</v>
      </c>
      <c r="ET188">
        <v>38</v>
      </c>
      <c r="EV188" t="s">
        <v>260</v>
      </c>
      <c r="EW188" t="s">
        <v>242</v>
      </c>
      <c r="EX188" t="s">
        <v>242</v>
      </c>
      <c r="EY188" t="s">
        <v>242</v>
      </c>
      <c r="FA188">
        <v>2</v>
      </c>
      <c r="FB188">
        <v>2</v>
      </c>
      <c r="FD188" t="s">
        <v>242</v>
      </c>
      <c r="FE188" t="s">
        <v>242</v>
      </c>
      <c r="FF188" t="s">
        <v>242</v>
      </c>
      <c r="FH188">
        <v>3.75</v>
      </c>
      <c r="FI188">
        <v>3.75</v>
      </c>
      <c r="FK188" t="s">
        <v>242</v>
      </c>
      <c r="FL188" t="s">
        <v>242</v>
      </c>
      <c r="FM188" t="s">
        <v>242</v>
      </c>
      <c r="FO188">
        <v>4</v>
      </c>
      <c r="FP188">
        <v>4</v>
      </c>
      <c r="FR188" t="s">
        <v>242</v>
      </c>
      <c r="FS188" t="s">
        <v>242</v>
      </c>
      <c r="FT188" t="s">
        <v>242</v>
      </c>
      <c r="FV188">
        <v>6.5</v>
      </c>
      <c r="FW188">
        <v>6.5</v>
      </c>
      <c r="FY188" t="s">
        <v>242</v>
      </c>
      <c r="FZ188" t="s">
        <v>242</v>
      </c>
      <c r="GA188" t="s">
        <v>242</v>
      </c>
      <c r="GC188">
        <v>4</v>
      </c>
      <c r="GD188">
        <v>4</v>
      </c>
      <c r="GF188" t="s">
        <v>242</v>
      </c>
      <c r="GG188" t="s">
        <v>242</v>
      </c>
      <c r="GH188" t="s">
        <v>243</v>
      </c>
      <c r="GI188">
        <v>60</v>
      </c>
      <c r="GJ188">
        <v>1</v>
      </c>
      <c r="GK188">
        <v>2.5</v>
      </c>
      <c r="GM188" t="s">
        <v>3632</v>
      </c>
      <c r="GN188" t="s">
        <v>242</v>
      </c>
      <c r="GO188" t="s">
        <v>242</v>
      </c>
      <c r="GP188" t="s">
        <v>243</v>
      </c>
      <c r="GQ188">
        <v>0.4</v>
      </c>
      <c r="GR188">
        <v>3.5</v>
      </c>
      <c r="GS188">
        <v>8.75</v>
      </c>
      <c r="GU188" t="s">
        <v>2617</v>
      </c>
      <c r="GV188" t="s">
        <v>242</v>
      </c>
      <c r="GW188" t="s">
        <v>242</v>
      </c>
      <c r="GX188" t="s">
        <v>242</v>
      </c>
      <c r="GZ188">
        <v>2.75</v>
      </c>
      <c r="HA188">
        <v>2.75</v>
      </c>
      <c r="HC188" t="s">
        <v>260</v>
      </c>
      <c r="HD188" t="s">
        <v>242</v>
      </c>
      <c r="HE188" t="s">
        <v>242</v>
      </c>
      <c r="HF188" t="s">
        <v>242</v>
      </c>
      <c r="HH188">
        <v>10</v>
      </c>
      <c r="HI188">
        <v>10</v>
      </c>
      <c r="HK188" t="s">
        <v>3674</v>
      </c>
      <c r="HL188" t="s">
        <v>242</v>
      </c>
      <c r="HM188" t="s">
        <v>242</v>
      </c>
      <c r="HN188" t="s">
        <v>242</v>
      </c>
      <c r="HP188">
        <v>5.5</v>
      </c>
      <c r="HQ188">
        <v>5.5</v>
      </c>
      <c r="HS188" t="s">
        <v>314</v>
      </c>
      <c r="HT188" t="s">
        <v>242</v>
      </c>
      <c r="HU188" t="s">
        <v>242</v>
      </c>
      <c r="HV188" t="s">
        <v>242</v>
      </c>
      <c r="HX188">
        <v>9</v>
      </c>
      <c r="HY188">
        <v>9</v>
      </c>
      <c r="IA188" t="s">
        <v>266</v>
      </c>
      <c r="IB188" t="s">
        <v>242</v>
      </c>
      <c r="IC188" t="s">
        <v>242</v>
      </c>
      <c r="ID188" t="s">
        <v>242</v>
      </c>
      <c r="IF188">
        <v>3</v>
      </c>
      <c r="IG188">
        <v>3</v>
      </c>
      <c r="II188" t="s">
        <v>2651</v>
      </c>
      <c r="IJ188" t="s">
        <v>242</v>
      </c>
      <c r="IK188" t="s">
        <v>242</v>
      </c>
      <c r="IL188" t="s">
        <v>242</v>
      </c>
      <c r="IN188">
        <v>4.5</v>
      </c>
      <c r="IO188">
        <v>4.5</v>
      </c>
      <c r="IQ188" t="s">
        <v>281</v>
      </c>
      <c r="IR188" t="s">
        <v>242</v>
      </c>
      <c r="IS188" t="s">
        <v>242</v>
      </c>
      <c r="IT188" t="s">
        <v>242</v>
      </c>
      <c r="IV188">
        <v>17.5</v>
      </c>
      <c r="IW188">
        <v>17.5</v>
      </c>
      <c r="IY188" t="s">
        <v>3634</v>
      </c>
      <c r="IZ188" t="s">
        <v>242</v>
      </c>
      <c r="JA188" t="s">
        <v>242</v>
      </c>
      <c r="JB188" t="s">
        <v>242</v>
      </c>
      <c r="JD188">
        <v>8.5</v>
      </c>
      <c r="JE188">
        <v>8.5</v>
      </c>
      <c r="JG188" t="s">
        <v>265</v>
      </c>
      <c r="JH188" t="s">
        <v>242</v>
      </c>
      <c r="JI188" t="s">
        <v>242</v>
      </c>
      <c r="JJ188" t="s">
        <v>242</v>
      </c>
      <c r="JL188">
        <v>16</v>
      </c>
      <c r="JM188">
        <v>16</v>
      </c>
      <c r="JO188" t="s">
        <v>265</v>
      </c>
      <c r="KF188" t="s">
        <v>242</v>
      </c>
      <c r="KG188" t="s">
        <v>242</v>
      </c>
      <c r="KH188" t="s">
        <v>243</v>
      </c>
      <c r="KI188">
        <v>10</v>
      </c>
      <c r="KJ188">
        <v>3</v>
      </c>
      <c r="KK188">
        <v>3.6</v>
      </c>
      <c r="KM188" t="s">
        <v>2621</v>
      </c>
      <c r="KN188" t="s">
        <v>242</v>
      </c>
      <c r="KO188" t="s">
        <v>242</v>
      </c>
      <c r="KP188" t="s">
        <v>243</v>
      </c>
      <c r="KQ188">
        <v>30</v>
      </c>
      <c r="KR188">
        <v>16.5</v>
      </c>
      <c r="KS188">
        <v>11</v>
      </c>
      <c r="KU188" t="s">
        <v>3675</v>
      </c>
      <c r="KV188" t="s">
        <v>242</v>
      </c>
      <c r="KW188" t="s">
        <v>242</v>
      </c>
      <c r="KX188" t="s">
        <v>242</v>
      </c>
      <c r="KZ188">
        <v>13</v>
      </c>
      <c r="LA188">
        <v>13</v>
      </c>
      <c r="LC188" t="s">
        <v>3069</v>
      </c>
      <c r="LD188" t="s">
        <v>242</v>
      </c>
      <c r="LE188" t="s">
        <v>242</v>
      </c>
      <c r="LF188" t="s">
        <v>242</v>
      </c>
      <c r="LH188">
        <v>11</v>
      </c>
      <c r="LI188">
        <v>11</v>
      </c>
      <c r="LK188" t="s">
        <v>1783</v>
      </c>
      <c r="LL188" t="s">
        <v>242</v>
      </c>
      <c r="LM188" t="s">
        <v>242</v>
      </c>
      <c r="LN188" t="s">
        <v>243</v>
      </c>
      <c r="LO188">
        <v>10</v>
      </c>
      <c r="LP188">
        <v>4</v>
      </c>
      <c r="LQ188">
        <v>16</v>
      </c>
      <c r="LS188" t="s">
        <v>3637</v>
      </c>
      <c r="LT188" t="s">
        <v>242</v>
      </c>
      <c r="LU188" t="s">
        <v>242</v>
      </c>
      <c r="LV188" t="s">
        <v>242</v>
      </c>
      <c r="LX188">
        <v>4.5</v>
      </c>
      <c r="LY188">
        <v>0.64</v>
      </c>
      <c r="MA188" t="s">
        <v>1587</v>
      </c>
      <c r="MZ188" t="s">
        <v>244</v>
      </c>
      <c r="NA188">
        <v>1</v>
      </c>
      <c r="NB188">
        <v>0</v>
      </c>
      <c r="NC188">
        <v>0</v>
      </c>
      <c r="ND188">
        <v>0</v>
      </c>
      <c r="NE188">
        <v>0</v>
      </c>
      <c r="NF188">
        <v>0</v>
      </c>
      <c r="NG188">
        <v>0</v>
      </c>
      <c r="NH188">
        <v>0</v>
      </c>
      <c r="NI188">
        <v>0</v>
      </c>
      <c r="NJ188">
        <v>0</v>
      </c>
      <c r="NK188">
        <v>0</v>
      </c>
      <c r="NT188" t="s">
        <v>244</v>
      </c>
      <c r="NU188">
        <v>1</v>
      </c>
      <c r="NV188">
        <v>0</v>
      </c>
      <c r="NW188">
        <v>0</v>
      </c>
      <c r="NX188">
        <v>0</v>
      </c>
      <c r="NZ188">
        <v>108852057</v>
      </c>
      <c r="OA188" t="s">
        <v>3676</v>
      </c>
      <c r="OB188" t="s">
        <v>3677</v>
      </c>
      <c r="OD188">
        <v>187</v>
      </c>
    </row>
    <row r="189" spans="1:394" customFormat="1" ht="15" x14ac:dyDescent="0.2">
      <c r="A189" t="s">
        <v>3678</v>
      </c>
      <c r="B189" t="s">
        <v>3679</v>
      </c>
      <c r="C189" t="s">
        <v>3053</v>
      </c>
      <c r="D189" t="s">
        <v>239</v>
      </c>
      <c r="E189" t="s">
        <v>272</v>
      </c>
      <c r="F189" t="s">
        <v>272</v>
      </c>
      <c r="G189" t="s">
        <v>2175</v>
      </c>
      <c r="H189" t="s">
        <v>299</v>
      </c>
      <c r="EG189" t="s">
        <v>242</v>
      </c>
      <c r="EH189" t="s">
        <v>242</v>
      </c>
      <c r="EI189" t="s">
        <v>242</v>
      </c>
      <c r="EK189">
        <v>15</v>
      </c>
      <c r="EL189">
        <v>15</v>
      </c>
      <c r="EN189" t="s">
        <v>1614</v>
      </c>
      <c r="EO189" t="s">
        <v>242</v>
      </c>
      <c r="EP189" t="s">
        <v>242</v>
      </c>
      <c r="EQ189" t="s">
        <v>242</v>
      </c>
      <c r="ES189">
        <v>40</v>
      </c>
      <c r="ET189">
        <v>40</v>
      </c>
      <c r="EV189" t="s">
        <v>260</v>
      </c>
      <c r="FD189" t="s">
        <v>242</v>
      </c>
      <c r="FE189" t="s">
        <v>242</v>
      </c>
      <c r="FF189" t="s">
        <v>242</v>
      </c>
      <c r="FH189">
        <v>4.25</v>
      </c>
      <c r="FI189">
        <v>4.25</v>
      </c>
      <c r="FK189" t="s">
        <v>242</v>
      </c>
      <c r="FL189" t="s">
        <v>242</v>
      </c>
      <c r="FM189" t="s">
        <v>242</v>
      </c>
      <c r="FO189">
        <v>4</v>
      </c>
      <c r="FP189">
        <v>4</v>
      </c>
      <c r="FR189" t="s">
        <v>242</v>
      </c>
      <c r="FS189" t="s">
        <v>242</v>
      </c>
      <c r="FT189" t="s">
        <v>242</v>
      </c>
      <c r="FV189">
        <v>6.5</v>
      </c>
      <c r="FW189">
        <v>6.5</v>
      </c>
      <c r="FY189" t="s">
        <v>242</v>
      </c>
      <c r="FZ189" t="s">
        <v>242</v>
      </c>
      <c r="GA189" t="s">
        <v>242</v>
      </c>
      <c r="GC189">
        <v>4.5</v>
      </c>
      <c r="GD189">
        <v>4.5</v>
      </c>
      <c r="MZ189" t="s">
        <v>244</v>
      </c>
      <c r="NA189">
        <v>1</v>
      </c>
      <c r="NB189">
        <v>0</v>
      </c>
      <c r="NC189">
        <v>0</v>
      </c>
      <c r="ND189">
        <v>0</v>
      </c>
      <c r="NE189">
        <v>0</v>
      </c>
      <c r="NF189">
        <v>0</v>
      </c>
      <c r="NG189">
        <v>0</v>
      </c>
      <c r="NH189">
        <v>0</v>
      </c>
      <c r="NI189">
        <v>0</v>
      </c>
      <c r="NJ189">
        <v>0</v>
      </c>
      <c r="NK189">
        <v>0</v>
      </c>
      <c r="NT189" t="s">
        <v>244</v>
      </c>
      <c r="NU189">
        <v>1</v>
      </c>
      <c r="NV189">
        <v>0</v>
      </c>
      <c r="NW189">
        <v>0</v>
      </c>
      <c r="NX189">
        <v>0</v>
      </c>
      <c r="NZ189">
        <v>108852086</v>
      </c>
      <c r="OA189" t="s">
        <v>3680</v>
      </c>
      <c r="OB189" t="s">
        <v>3681</v>
      </c>
      <c r="OD189">
        <v>188</v>
      </c>
    </row>
    <row r="190" spans="1:394" customFormat="1" ht="15" x14ac:dyDescent="0.2">
      <c r="A190" t="s">
        <v>3682</v>
      </c>
      <c r="B190" t="s">
        <v>3683</v>
      </c>
      <c r="C190" t="s">
        <v>3053</v>
      </c>
      <c r="D190" t="s">
        <v>239</v>
      </c>
      <c r="E190" t="s">
        <v>272</v>
      </c>
      <c r="F190" t="s">
        <v>272</v>
      </c>
      <c r="G190" t="s">
        <v>274</v>
      </c>
      <c r="H190" t="s">
        <v>299</v>
      </c>
      <c r="EG190" t="s">
        <v>242</v>
      </c>
      <c r="EH190" t="s">
        <v>242</v>
      </c>
      <c r="EI190" t="s">
        <v>242</v>
      </c>
      <c r="EK190">
        <v>18</v>
      </c>
      <c r="EL190">
        <v>18</v>
      </c>
      <c r="EN190" t="s">
        <v>260</v>
      </c>
      <c r="EO190" t="s">
        <v>242</v>
      </c>
      <c r="EP190" t="s">
        <v>242</v>
      </c>
      <c r="EQ190" t="s">
        <v>242</v>
      </c>
      <c r="ES190">
        <v>40</v>
      </c>
      <c r="ET190">
        <v>40</v>
      </c>
      <c r="EV190" t="s">
        <v>260</v>
      </c>
      <c r="FD190" t="s">
        <v>242</v>
      </c>
      <c r="FE190" t="s">
        <v>242</v>
      </c>
      <c r="FF190" t="s">
        <v>242</v>
      </c>
      <c r="FH190">
        <v>4</v>
      </c>
      <c r="FI190">
        <v>4</v>
      </c>
      <c r="FK190" t="s">
        <v>242</v>
      </c>
      <c r="FL190" t="s">
        <v>242</v>
      </c>
      <c r="FM190" t="s">
        <v>242</v>
      </c>
      <c r="FO190">
        <v>4</v>
      </c>
      <c r="FP190">
        <v>4</v>
      </c>
      <c r="FR190" t="s">
        <v>242</v>
      </c>
      <c r="FS190" t="s">
        <v>242</v>
      </c>
      <c r="FT190" t="s">
        <v>242</v>
      </c>
      <c r="FV190">
        <v>6.75</v>
      </c>
      <c r="FW190">
        <v>6.75</v>
      </c>
      <c r="FY190" t="s">
        <v>242</v>
      </c>
      <c r="FZ190" t="s">
        <v>242</v>
      </c>
      <c r="GA190" t="s">
        <v>242</v>
      </c>
      <c r="GC190">
        <v>4</v>
      </c>
      <c r="GD190">
        <v>4</v>
      </c>
      <c r="MZ190" t="s">
        <v>244</v>
      </c>
      <c r="NA190">
        <v>1</v>
      </c>
      <c r="NB190">
        <v>0</v>
      </c>
      <c r="NC190">
        <v>0</v>
      </c>
      <c r="ND190">
        <v>0</v>
      </c>
      <c r="NE190">
        <v>0</v>
      </c>
      <c r="NF190">
        <v>0</v>
      </c>
      <c r="NG190">
        <v>0</v>
      </c>
      <c r="NH190">
        <v>0</v>
      </c>
      <c r="NI190">
        <v>0</v>
      </c>
      <c r="NJ190">
        <v>0</v>
      </c>
      <c r="NK190">
        <v>0</v>
      </c>
      <c r="NT190" t="s">
        <v>244</v>
      </c>
      <c r="NU190">
        <v>1</v>
      </c>
      <c r="NV190">
        <v>0</v>
      </c>
      <c r="NW190">
        <v>0</v>
      </c>
      <c r="NX190">
        <v>0</v>
      </c>
      <c r="NZ190">
        <v>108852091</v>
      </c>
      <c r="OA190" t="s">
        <v>3684</v>
      </c>
      <c r="OB190" t="s">
        <v>3685</v>
      </c>
      <c r="OD190">
        <v>189</v>
      </c>
    </row>
    <row r="191" spans="1:394" customFormat="1" ht="15" x14ac:dyDescent="0.2">
      <c r="A191" t="s">
        <v>3686</v>
      </c>
      <c r="B191" t="s">
        <v>3687</v>
      </c>
      <c r="C191" t="s">
        <v>3053</v>
      </c>
      <c r="D191" t="s">
        <v>239</v>
      </c>
      <c r="E191" t="s">
        <v>272</v>
      </c>
      <c r="F191" t="s">
        <v>272</v>
      </c>
      <c r="G191" t="s">
        <v>274</v>
      </c>
      <c r="H191" t="s">
        <v>299</v>
      </c>
      <c r="EG191" t="s">
        <v>242</v>
      </c>
      <c r="EH191" t="s">
        <v>242</v>
      </c>
      <c r="EI191" t="s">
        <v>242</v>
      </c>
      <c r="EK191">
        <v>17.5</v>
      </c>
      <c r="EL191">
        <v>17.5</v>
      </c>
      <c r="EN191" t="s">
        <v>260</v>
      </c>
      <c r="EO191" t="s">
        <v>242</v>
      </c>
      <c r="EP191" t="s">
        <v>242</v>
      </c>
      <c r="EQ191" t="s">
        <v>242</v>
      </c>
      <c r="ES191">
        <v>39</v>
      </c>
      <c r="ET191">
        <v>39</v>
      </c>
      <c r="EV191" t="s">
        <v>260</v>
      </c>
      <c r="FD191" t="s">
        <v>242</v>
      </c>
      <c r="FE191" t="s">
        <v>242</v>
      </c>
      <c r="FF191" t="s">
        <v>242</v>
      </c>
      <c r="FH191">
        <v>4</v>
      </c>
      <c r="FI191">
        <v>4</v>
      </c>
      <c r="FK191" t="s">
        <v>242</v>
      </c>
      <c r="FL191" t="s">
        <v>242</v>
      </c>
      <c r="FM191" t="s">
        <v>242</v>
      </c>
      <c r="FO191">
        <v>4</v>
      </c>
      <c r="FP191">
        <v>4</v>
      </c>
      <c r="FR191" t="s">
        <v>242</v>
      </c>
      <c r="FS191" t="s">
        <v>242</v>
      </c>
      <c r="FT191" t="s">
        <v>242</v>
      </c>
      <c r="FV191">
        <v>6.5</v>
      </c>
      <c r="FW191">
        <v>6.5</v>
      </c>
      <c r="FY191" t="s">
        <v>242</v>
      </c>
      <c r="FZ191" t="s">
        <v>242</v>
      </c>
      <c r="GA191" t="s">
        <v>242</v>
      </c>
      <c r="GC191">
        <v>4</v>
      </c>
      <c r="GD191">
        <v>4</v>
      </c>
      <c r="MZ191" t="s">
        <v>244</v>
      </c>
      <c r="NA191">
        <v>1</v>
      </c>
      <c r="NB191">
        <v>0</v>
      </c>
      <c r="NC191">
        <v>0</v>
      </c>
      <c r="ND191">
        <v>0</v>
      </c>
      <c r="NE191">
        <v>0</v>
      </c>
      <c r="NF191">
        <v>0</v>
      </c>
      <c r="NG191">
        <v>0</v>
      </c>
      <c r="NH191">
        <v>0</v>
      </c>
      <c r="NI191">
        <v>0</v>
      </c>
      <c r="NJ191">
        <v>0</v>
      </c>
      <c r="NK191">
        <v>0</v>
      </c>
      <c r="NT191" t="s">
        <v>244</v>
      </c>
      <c r="NU191">
        <v>1</v>
      </c>
      <c r="NV191">
        <v>0</v>
      </c>
      <c r="NW191">
        <v>0</v>
      </c>
      <c r="NX191">
        <v>0</v>
      </c>
      <c r="NZ191">
        <v>108852106</v>
      </c>
      <c r="OA191" t="s">
        <v>3688</v>
      </c>
      <c r="OB191" t="s">
        <v>3689</v>
      </c>
      <c r="OD191">
        <v>190</v>
      </c>
    </row>
    <row r="192" spans="1:394" customFormat="1" ht="15" x14ac:dyDescent="0.2">
      <c r="A192" t="s">
        <v>3690</v>
      </c>
      <c r="B192" t="s">
        <v>3691</v>
      </c>
      <c r="C192" t="s">
        <v>3116</v>
      </c>
      <c r="D192" t="s">
        <v>239</v>
      </c>
      <c r="E192" t="s">
        <v>272</v>
      </c>
      <c r="F192" t="s">
        <v>272</v>
      </c>
      <c r="G192" t="s">
        <v>274</v>
      </c>
      <c r="H192" t="s">
        <v>1806</v>
      </c>
      <c r="IJ192" t="s">
        <v>242</v>
      </c>
      <c r="IK192" t="s">
        <v>242</v>
      </c>
      <c r="IL192" t="s">
        <v>242</v>
      </c>
      <c r="IN192">
        <v>4.5</v>
      </c>
      <c r="IO192">
        <v>4.5</v>
      </c>
      <c r="IQ192" t="s">
        <v>3692</v>
      </c>
      <c r="IZ192" t="s">
        <v>242</v>
      </c>
      <c r="JA192" t="s">
        <v>242</v>
      </c>
      <c r="JB192" t="s">
        <v>242</v>
      </c>
      <c r="JD192">
        <v>8.5</v>
      </c>
      <c r="JE192">
        <v>8.5</v>
      </c>
      <c r="JG192" t="s">
        <v>265</v>
      </c>
      <c r="JH192" t="s">
        <v>242</v>
      </c>
      <c r="JI192" t="s">
        <v>242</v>
      </c>
      <c r="JJ192" t="s">
        <v>242</v>
      </c>
      <c r="JL192">
        <v>16</v>
      </c>
      <c r="JM192">
        <v>16</v>
      </c>
      <c r="JO192" t="s">
        <v>265</v>
      </c>
      <c r="KF192" t="s">
        <v>242</v>
      </c>
      <c r="KG192" t="s">
        <v>242</v>
      </c>
      <c r="KH192" t="s">
        <v>243</v>
      </c>
      <c r="KI192">
        <v>8</v>
      </c>
      <c r="KJ192">
        <v>3</v>
      </c>
      <c r="KK192">
        <v>4.5</v>
      </c>
      <c r="KM192" t="s">
        <v>3415</v>
      </c>
      <c r="KN192" t="s">
        <v>242</v>
      </c>
      <c r="KO192" t="s">
        <v>242</v>
      </c>
      <c r="KP192" t="s">
        <v>243</v>
      </c>
      <c r="KQ192">
        <v>30</v>
      </c>
      <c r="KR192">
        <v>15</v>
      </c>
      <c r="KS192">
        <v>10</v>
      </c>
      <c r="KU192" t="s">
        <v>1783</v>
      </c>
      <c r="KV192" t="s">
        <v>242</v>
      </c>
      <c r="KW192" t="s">
        <v>242</v>
      </c>
      <c r="KX192" t="s">
        <v>242</v>
      </c>
      <c r="KZ192">
        <v>12</v>
      </c>
      <c r="LA192">
        <v>12</v>
      </c>
      <c r="LC192" t="s">
        <v>3069</v>
      </c>
      <c r="LD192" t="s">
        <v>242</v>
      </c>
      <c r="LE192" t="s">
        <v>242</v>
      </c>
      <c r="LF192" t="s">
        <v>243</v>
      </c>
      <c r="LG192">
        <v>16</v>
      </c>
      <c r="LH192">
        <v>13</v>
      </c>
      <c r="LI192">
        <v>17.059999999999999</v>
      </c>
      <c r="LK192" t="s">
        <v>3693</v>
      </c>
      <c r="LL192" t="s">
        <v>242</v>
      </c>
      <c r="LM192" t="s">
        <v>242</v>
      </c>
      <c r="LN192" t="s">
        <v>243</v>
      </c>
      <c r="LO192">
        <v>10</v>
      </c>
      <c r="LP192">
        <v>4</v>
      </c>
      <c r="LQ192">
        <v>16</v>
      </c>
      <c r="LS192" t="s">
        <v>3694</v>
      </c>
      <c r="MZ192" t="s">
        <v>244</v>
      </c>
      <c r="NA192">
        <v>1</v>
      </c>
      <c r="NB192">
        <v>0</v>
      </c>
      <c r="NC192">
        <v>0</v>
      </c>
      <c r="ND192">
        <v>0</v>
      </c>
      <c r="NE192">
        <v>0</v>
      </c>
      <c r="NF192">
        <v>0</v>
      </c>
      <c r="NG192">
        <v>0</v>
      </c>
      <c r="NH192">
        <v>0</v>
      </c>
      <c r="NI192">
        <v>0</v>
      </c>
      <c r="NJ192">
        <v>0</v>
      </c>
      <c r="NK192">
        <v>0</v>
      </c>
      <c r="NT192" t="s">
        <v>244</v>
      </c>
      <c r="NU192">
        <v>1</v>
      </c>
      <c r="NV192">
        <v>0</v>
      </c>
      <c r="NW192">
        <v>0</v>
      </c>
      <c r="NX192">
        <v>0</v>
      </c>
      <c r="NZ192">
        <v>108852110</v>
      </c>
      <c r="OA192" t="s">
        <v>3695</v>
      </c>
      <c r="OB192" t="s">
        <v>3696</v>
      </c>
      <c r="OD192">
        <v>191</v>
      </c>
    </row>
    <row r="193" spans="1:394" customFormat="1" ht="15" x14ac:dyDescent="0.2">
      <c r="A193" t="s">
        <v>3697</v>
      </c>
      <c r="B193" t="s">
        <v>3698</v>
      </c>
      <c r="C193" t="s">
        <v>3116</v>
      </c>
      <c r="D193" t="s">
        <v>239</v>
      </c>
      <c r="E193" t="s">
        <v>272</v>
      </c>
      <c r="F193" t="s">
        <v>272</v>
      </c>
      <c r="G193" t="s">
        <v>2175</v>
      </c>
      <c r="H193" t="s">
        <v>1806</v>
      </c>
      <c r="IJ193" t="s">
        <v>242</v>
      </c>
      <c r="IK193" t="s">
        <v>242</v>
      </c>
      <c r="IL193" t="s">
        <v>242</v>
      </c>
      <c r="IN193">
        <v>4.5</v>
      </c>
      <c r="IO193">
        <v>4.5</v>
      </c>
      <c r="IQ193" t="s">
        <v>281</v>
      </c>
      <c r="IZ193" t="s">
        <v>242</v>
      </c>
      <c r="JA193" t="s">
        <v>242</v>
      </c>
      <c r="JB193" t="s">
        <v>242</v>
      </c>
      <c r="JD193">
        <v>8.5</v>
      </c>
      <c r="JE193">
        <v>8.5</v>
      </c>
      <c r="JG193" t="s">
        <v>265</v>
      </c>
      <c r="JH193" t="s">
        <v>242</v>
      </c>
      <c r="JI193" t="s">
        <v>242</v>
      </c>
      <c r="JJ193" t="s">
        <v>242</v>
      </c>
      <c r="JL193">
        <v>16</v>
      </c>
      <c r="JM193">
        <v>16</v>
      </c>
      <c r="JO193" t="s">
        <v>265</v>
      </c>
      <c r="KF193" t="s">
        <v>242</v>
      </c>
      <c r="KG193" t="s">
        <v>242</v>
      </c>
      <c r="KH193" t="s">
        <v>243</v>
      </c>
      <c r="KI193">
        <v>10</v>
      </c>
      <c r="KJ193">
        <v>3.5</v>
      </c>
      <c r="KK193">
        <v>4.2</v>
      </c>
      <c r="KM193" t="s">
        <v>2625</v>
      </c>
      <c r="KN193" t="s">
        <v>242</v>
      </c>
      <c r="KO193" t="s">
        <v>242</v>
      </c>
      <c r="KP193" t="s">
        <v>243</v>
      </c>
      <c r="KQ193">
        <v>10</v>
      </c>
      <c r="KR193">
        <v>5</v>
      </c>
      <c r="KS193">
        <v>10</v>
      </c>
      <c r="KU193" t="s">
        <v>1783</v>
      </c>
      <c r="KV193" t="s">
        <v>242</v>
      </c>
      <c r="KW193" t="s">
        <v>242</v>
      </c>
      <c r="KX193" t="s">
        <v>243</v>
      </c>
      <c r="KY193">
        <v>30</v>
      </c>
      <c r="KZ193">
        <v>15</v>
      </c>
      <c r="LA193">
        <v>20</v>
      </c>
      <c r="LC193" t="s">
        <v>3667</v>
      </c>
      <c r="LD193" t="s">
        <v>242</v>
      </c>
      <c r="LE193" t="s">
        <v>242</v>
      </c>
      <c r="LF193" t="s">
        <v>243</v>
      </c>
      <c r="LG193">
        <v>16</v>
      </c>
      <c r="LH193">
        <v>12</v>
      </c>
      <c r="LI193">
        <v>15.75</v>
      </c>
      <c r="LK193" t="s">
        <v>3693</v>
      </c>
      <c r="LL193" t="s">
        <v>242</v>
      </c>
      <c r="LM193" t="s">
        <v>242</v>
      </c>
      <c r="LN193" t="s">
        <v>243</v>
      </c>
      <c r="LO193">
        <v>10</v>
      </c>
      <c r="LP193">
        <v>3.5</v>
      </c>
      <c r="LQ193">
        <v>14</v>
      </c>
      <c r="LS193" t="s">
        <v>3637</v>
      </c>
      <c r="MZ193" t="s">
        <v>244</v>
      </c>
      <c r="NA193">
        <v>1</v>
      </c>
      <c r="NB193">
        <v>0</v>
      </c>
      <c r="NC193">
        <v>0</v>
      </c>
      <c r="ND193">
        <v>0</v>
      </c>
      <c r="NE193">
        <v>0</v>
      </c>
      <c r="NF193">
        <v>0</v>
      </c>
      <c r="NG193">
        <v>0</v>
      </c>
      <c r="NH193">
        <v>0</v>
      </c>
      <c r="NI193">
        <v>0</v>
      </c>
      <c r="NJ193">
        <v>0</v>
      </c>
      <c r="NK193">
        <v>0</v>
      </c>
      <c r="NT193" t="s">
        <v>244</v>
      </c>
      <c r="NU193">
        <v>1</v>
      </c>
      <c r="NV193">
        <v>0</v>
      </c>
      <c r="NW193">
        <v>0</v>
      </c>
      <c r="NX193">
        <v>0</v>
      </c>
      <c r="NZ193">
        <v>108852125</v>
      </c>
      <c r="OA193" t="s">
        <v>3699</v>
      </c>
      <c r="OB193" t="s">
        <v>3700</v>
      </c>
      <c r="OD193">
        <v>192</v>
      </c>
    </row>
    <row r="194" spans="1:394" customFormat="1" ht="15" x14ac:dyDescent="0.2">
      <c r="A194" t="s">
        <v>3701</v>
      </c>
      <c r="B194" t="s">
        <v>3702</v>
      </c>
      <c r="C194" t="s">
        <v>3116</v>
      </c>
      <c r="D194" t="s">
        <v>239</v>
      </c>
      <c r="E194" t="s">
        <v>272</v>
      </c>
      <c r="F194" t="s">
        <v>272</v>
      </c>
      <c r="G194" t="s">
        <v>274</v>
      </c>
      <c r="H194" t="s">
        <v>1806</v>
      </c>
      <c r="IJ194" t="s">
        <v>242</v>
      </c>
      <c r="IK194" t="s">
        <v>242</v>
      </c>
      <c r="IL194" t="s">
        <v>242</v>
      </c>
      <c r="IN194">
        <v>4</v>
      </c>
      <c r="IO194">
        <v>4</v>
      </c>
      <c r="IQ194" t="s">
        <v>281</v>
      </c>
      <c r="IZ194" t="s">
        <v>242</v>
      </c>
      <c r="JA194" t="s">
        <v>242</v>
      </c>
      <c r="JB194" t="s">
        <v>243</v>
      </c>
      <c r="JC194">
        <v>0.06</v>
      </c>
      <c r="JD194">
        <v>3</v>
      </c>
      <c r="JE194">
        <v>50</v>
      </c>
      <c r="JG194" t="s">
        <v>260</v>
      </c>
      <c r="JH194" t="s">
        <v>242</v>
      </c>
      <c r="JI194" t="s">
        <v>242</v>
      </c>
      <c r="JJ194" t="s">
        <v>242</v>
      </c>
      <c r="JL194">
        <v>16</v>
      </c>
      <c r="JM194">
        <v>16</v>
      </c>
      <c r="JO194" t="s">
        <v>265</v>
      </c>
      <c r="KF194" t="s">
        <v>242</v>
      </c>
      <c r="KG194" t="s">
        <v>242</v>
      </c>
      <c r="KH194" t="s">
        <v>243</v>
      </c>
      <c r="KI194">
        <v>10</v>
      </c>
      <c r="KJ194">
        <v>3.5</v>
      </c>
      <c r="KK194">
        <v>4.2</v>
      </c>
      <c r="KM194" t="s">
        <v>2652</v>
      </c>
      <c r="KN194" t="s">
        <v>242</v>
      </c>
      <c r="KO194" t="s">
        <v>242</v>
      </c>
      <c r="KP194" t="s">
        <v>243</v>
      </c>
      <c r="KQ194">
        <v>10</v>
      </c>
      <c r="KR194">
        <v>4</v>
      </c>
      <c r="KS194">
        <v>8</v>
      </c>
      <c r="KU194" t="s">
        <v>3415</v>
      </c>
      <c r="KV194" t="s">
        <v>242</v>
      </c>
      <c r="KW194" t="s">
        <v>242</v>
      </c>
      <c r="KX194" t="s">
        <v>242</v>
      </c>
      <c r="KZ194">
        <v>12</v>
      </c>
      <c r="LA194">
        <v>12</v>
      </c>
      <c r="LC194" t="s">
        <v>3069</v>
      </c>
      <c r="LD194" t="s">
        <v>242</v>
      </c>
      <c r="LE194" t="s">
        <v>242</v>
      </c>
      <c r="LF194" t="s">
        <v>242</v>
      </c>
      <c r="LH194">
        <v>10</v>
      </c>
      <c r="LI194">
        <v>10</v>
      </c>
      <c r="LK194" t="s">
        <v>2652</v>
      </c>
      <c r="LL194" t="s">
        <v>242</v>
      </c>
      <c r="LM194" t="s">
        <v>242</v>
      </c>
      <c r="LN194" t="s">
        <v>243</v>
      </c>
      <c r="LO194">
        <v>10</v>
      </c>
      <c r="LP194">
        <v>3</v>
      </c>
      <c r="LQ194">
        <v>12</v>
      </c>
      <c r="LS194" t="s">
        <v>3694</v>
      </c>
      <c r="MZ194" t="s">
        <v>244</v>
      </c>
      <c r="NA194">
        <v>1</v>
      </c>
      <c r="NB194">
        <v>0</v>
      </c>
      <c r="NC194">
        <v>0</v>
      </c>
      <c r="ND194">
        <v>0</v>
      </c>
      <c r="NE194">
        <v>0</v>
      </c>
      <c r="NF194">
        <v>0</v>
      </c>
      <c r="NG194">
        <v>0</v>
      </c>
      <c r="NH194">
        <v>0</v>
      </c>
      <c r="NI194">
        <v>0</v>
      </c>
      <c r="NJ194">
        <v>0</v>
      </c>
      <c r="NK194">
        <v>0</v>
      </c>
      <c r="NT194" t="s">
        <v>244</v>
      </c>
      <c r="NU194">
        <v>1</v>
      </c>
      <c r="NV194">
        <v>0</v>
      </c>
      <c r="NW194">
        <v>0</v>
      </c>
      <c r="NX194">
        <v>0</v>
      </c>
      <c r="NZ194">
        <v>108852129</v>
      </c>
      <c r="OA194" t="s">
        <v>3703</v>
      </c>
      <c r="OB194" t="s">
        <v>3704</v>
      </c>
      <c r="OD194">
        <v>193</v>
      </c>
    </row>
    <row r="195" spans="1:394" customFormat="1" ht="15" x14ac:dyDescent="0.2">
      <c r="A195" t="s">
        <v>3705</v>
      </c>
      <c r="B195" t="s">
        <v>3706</v>
      </c>
      <c r="C195" t="s">
        <v>3053</v>
      </c>
      <c r="D195" t="s">
        <v>239</v>
      </c>
      <c r="E195" t="s">
        <v>272</v>
      </c>
      <c r="F195" t="s">
        <v>272</v>
      </c>
      <c r="G195" t="s">
        <v>274</v>
      </c>
      <c r="H195" t="s">
        <v>2820</v>
      </c>
      <c r="MZ195" t="s">
        <v>244</v>
      </c>
      <c r="NA195">
        <v>1</v>
      </c>
      <c r="NB195">
        <v>0</v>
      </c>
      <c r="NC195">
        <v>0</v>
      </c>
      <c r="ND195">
        <v>0</v>
      </c>
      <c r="NE195">
        <v>0</v>
      </c>
      <c r="NF195">
        <v>0</v>
      </c>
      <c r="NG195">
        <v>0</v>
      </c>
      <c r="NH195">
        <v>0</v>
      </c>
      <c r="NI195">
        <v>0</v>
      </c>
      <c r="NJ195">
        <v>0</v>
      </c>
      <c r="NK195">
        <v>0</v>
      </c>
      <c r="NT195" t="s">
        <v>244</v>
      </c>
      <c r="NU195">
        <v>1</v>
      </c>
      <c r="NV195">
        <v>0</v>
      </c>
      <c r="NW195">
        <v>0</v>
      </c>
      <c r="NX195">
        <v>0</v>
      </c>
      <c r="NZ195">
        <v>108852143</v>
      </c>
      <c r="OA195" t="s">
        <v>2737</v>
      </c>
      <c r="OB195" t="s">
        <v>3707</v>
      </c>
      <c r="OD195">
        <v>194</v>
      </c>
    </row>
    <row r="196" spans="1:394" customFormat="1" ht="15" x14ac:dyDescent="0.2">
      <c r="A196" t="s">
        <v>3708</v>
      </c>
      <c r="B196" t="s">
        <v>3709</v>
      </c>
      <c r="C196" t="s">
        <v>3053</v>
      </c>
      <c r="D196" t="s">
        <v>239</v>
      </c>
      <c r="E196" t="s">
        <v>272</v>
      </c>
      <c r="F196" t="s">
        <v>272</v>
      </c>
      <c r="G196" t="s">
        <v>2175</v>
      </c>
      <c r="H196" t="s">
        <v>2820</v>
      </c>
      <c r="MZ196" t="s">
        <v>244</v>
      </c>
      <c r="NA196">
        <v>1</v>
      </c>
      <c r="NB196">
        <v>0</v>
      </c>
      <c r="NC196">
        <v>0</v>
      </c>
      <c r="ND196">
        <v>0</v>
      </c>
      <c r="NE196">
        <v>0</v>
      </c>
      <c r="NF196">
        <v>0</v>
      </c>
      <c r="NG196">
        <v>0</v>
      </c>
      <c r="NH196">
        <v>0</v>
      </c>
      <c r="NI196">
        <v>0</v>
      </c>
      <c r="NJ196">
        <v>0</v>
      </c>
      <c r="NK196">
        <v>0</v>
      </c>
      <c r="NT196" t="s">
        <v>244</v>
      </c>
      <c r="NU196">
        <v>1</v>
      </c>
      <c r="NV196">
        <v>0</v>
      </c>
      <c r="NW196">
        <v>0</v>
      </c>
      <c r="NX196">
        <v>0</v>
      </c>
      <c r="NZ196">
        <v>108852144</v>
      </c>
      <c r="OA196" t="s">
        <v>2738</v>
      </c>
      <c r="OB196" t="s">
        <v>3710</v>
      </c>
      <c r="OD196">
        <v>195</v>
      </c>
    </row>
    <row r="197" spans="1:394" customFormat="1" ht="15" x14ac:dyDescent="0.2">
      <c r="A197" t="s">
        <v>3711</v>
      </c>
      <c r="B197" t="s">
        <v>3712</v>
      </c>
      <c r="C197" t="s">
        <v>3053</v>
      </c>
      <c r="D197" t="s">
        <v>239</v>
      </c>
      <c r="E197" t="s">
        <v>272</v>
      </c>
      <c r="F197" t="s">
        <v>272</v>
      </c>
      <c r="G197" t="s">
        <v>274</v>
      </c>
      <c r="H197" t="s">
        <v>246</v>
      </c>
      <c r="Y197" t="s">
        <v>242</v>
      </c>
      <c r="Z197" t="s">
        <v>242</v>
      </c>
      <c r="AA197" t="s">
        <v>242</v>
      </c>
      <c r="AC197">
        <v>3</v>
      </c>
      <c r="AD197">
        <v>3</v>
      </c>
      <c r="AF197" t="s">
        <v>1491</v>
      </c>
      <c r="EW197" t="s">
        <v>242</v>
      </c>
      <c r="EX197" t="s">
        <v>242</v>
      </c>
      <c r="EY197" t="s">
        <v>243</v>
      </c>
      <c r="EZ197">
        <v>3</v>
      </c>
      <c r="FA197">
        <v>1</v>
      </c>
      <c r="FB197">
        <v>1.67</v>
      </c>
      <c r="MZ197" t="s">
        <v>244</v>
      </c>
      <c r="NA197">
        <v>1</v>
      </c>
      <c r="NB197">
        <v>0</v>
      </c>
      <c r="NC197">
        <v>0</v>
      </c>
      <c r="ND197">
        <v>0</v>
      </c>
      <c r="NE197">
        <v>0</v>
      </c>
      <c r="NF197">
        <v>0</v>
      </c>
      <c r="NG197">
        <v>0</v>
      </c>
      <c r="NH197">
        <v>0</v>
      </c>
      <c r="NI197">
        <v>0</v>
      </c>
      <c r="NJ197">
        <v>0</v>
      </c>
      <c r="NK197">
        <v>0</v>
      </c>
      <c r="NT197" t="s">
        <v>244</v>
      </c>
      <c r="NU197">
        <v>1</v>
      </c>
      <c r="NV197">
        <v>0</v>
      </c>
      <c r="NW197">
        <v>0</v>
      </c>
      <c r="NX197">
        <v>0</v>
      </c>
      <c r="NZ197">
        <v>108852158</v>
      </c>
      <c r="OA197" t="s">
        <v>3713</v>
      </c>
      <c r="OB197" t="s">
        <v>3714</v>
      </c>
      <c r="OD197">
        <v>196</v>
      </c>
    </row>
    <row r="198" spans="1:394" customFormat="1" ht="15" x14ac:dyDescent="0.2">
      <c r="A198" t="s">
        <v>3715</v>
      </c>
      <c r="B198" t="s">
        <v>3716</v>
      </c>
      <c r="C198" t="s">
        <v>3053</v>
      </c>
      <c r="D198" t="s">
        <v>239</v>
      </c>
      <c r="E198" t="s">
        <v>272</v>
      </c>
      <c r="F198" t="s">
        <v>272</v>
      </c>
      <c r="G198" t="s">
        <v>274</v>
      </c>
      <c r="H198" t="s">
        <v>2820</v>
      </c>
      <c r="MZ198" t="s">
        <v>244</v>
      </c>
      <c r="NA198">
        <v>1</v>
      </c>
      <c r="NB198">
        <v>0</v>
      </c>
      <c r="NC198">
        <v>0</v>
      </c>
      <c r="ND198">
        <v>0</v>
      </c>
      <c r="NE198">
        <v>0</v>
      </c>
      <c r="NF198">
        <v>0</v>
      </c>
      <c r="NG198">
        <v>0</v>
      </c>
      <c r="NH198">
        <v>0</v>
      </c>
      <c r="NI198">
        <v>0</v>
      </c>
      <c r="NJ198">
        <v>0</v>
      </c>
      <c r="NK198">
        <v>0</v>
      </c>
      <c r="NT198" t="s">
        <v>244</v>
      </c>
      <c r="NU198">
        <v>1</v>
      </c>
      <c r="NV198">
        <v>0</v>
      </c>
      <c r="NW198">
        <v>0</v>
      </c>
      <c r="NX198">
        <v>0</v>
      </c>
      <c r="NZ198">
        <v>108852165</v>
      </c>
      <c r="OA198" t="s">
        <v>2739</v>
      </c>
      <c r="OB198" t="s">
        <v>3717</v>
      </c>
      <c r="OD198">
        <v>197</v>
      </c>
    </row>
    <row r="199" spans="1:394" customFormat="1" ht="15" x14ac:dyDescent="0.2">
      <c r="A199" t="s">
        <v>3718</v>
      </c>
      <c r="B199" t="s">
        <v>3719</v>
      </c>
      <c r="C199" t="s">
        <v>3053</v>
      </c>
      <c r="D199" t="s">
        <v>239</v>
      </c>
      <c r="E199" t="s">
        <v>272</v>
      </c>
      <c r="F199" t="s">
        <v>272</v>
      </c>
      <c r="G199" t="s">
        <v>1596</v>
      </c>
      <c r="H199" t="s">
        <v>246</v>
      </c>
      <c r="Y199" t="s">
        <v>242</v>
      </c>
      <c r="Z199" t="s">
        <v>242</v>
      </c>
      <c r="AA199" t="s">
        <v>242</v>
      </c>
      <c r="AC199">
        <v>3.25</v>
      </c>
      <c r="AD199">
        <v>3.25</v>
      </c>
      <c r="AF199" t="s">
        <v>1863</v>
      </c>
      <c r="EW199" t="s">
        <v>242</v>
      </c>
      <c r="EX199" t="s">
        <v>242</v>
      </c>
      <c r="EY199" t="s">
        <v>243</v>
      </c>
      <c r="EZ199">
        <v>3</v>
      </c>
      <c r="FA199">
        <v>1</v>
      </c>
      <c r="FB199">
        <v>1.67</v>
      </c>
      <c r="MZ199" t="s">
        <v>244</v>
      </c>
      <c r="NA199">
        <v>1</v>
      </c>
      <c r="NB199">
        <v>0</v>
      </c>
      <c r="NC199">
        <v>0</v>
      </c>
      <c r="ND199">
        <v>0</v>
      </c>
      <c r="NE199">
        <v>0</v>
      </c>
      <c r="NF199">
        <v>0</v>
      </c>
      <c r="NG199">
        <v>0</v>
      </c>
      <c r="NH199">
        <v>0</v>
      </c>
      <c r="NI199">
        <v>0</v>
      </c>
      <c r="NJ199">
        <v>0</v>
      </c>
      <c r="NK199">
        <v>0</v>
      </c>
      <c r="NT199" t="s">
        <v>244</v>
      </c>
      <c r="NU199">
        <v>1</v>
      </c>
      <c r="NV199">
        <v>0</v>
      </c>
      <c r="NW199">
        <v>0</v>
      </c>
      <c r="NX199">
        <v>0</v>
      </c>
      <c r="NZ199">
        <v>108852198</v>
      </c>
      <c r="OA199" t="s">
        <v>3720</v>
      </c>
      <c r="OB199" t="s">
        <v>3721</v>
      </c>
      <c r="OD199">
        <v>198</v>
      </c>
    </row>
    <row r="200" spans="1:394" customFormat="1" ht="15" x14ac:dyDescent="0.2">
      <c r="A200" t="s">
        <v>3722</v>
      </c>
      <c r="B200" t="s">
        <v>3723</v>
      </c>
      <c r="C200" t="s">
        <v>3053</v>
      </c>
      <c r="D200" t="s">
        <v>239</v>
      </c>
      <c r="E200" t="s">
        <v>272</v>
      </c>
      <c r="F200" t="s">
        <v>272</v>
      </c>
      <c r="G200" t="s">
        <v>2175</v>
      </c>
      <c r="H200" t="s">
        <v>246</v>
      </c>
      <c r="Y200" t="s">
        <v>242</v>
      </c>
      <c r="Z200" t="s">
        <v>242</v>
      </c>
      <c r="AA200" t="s">
        <v>242</v>
      </c>
      <c r="AC200">
        <v>3.25</v>
      </c>
      <c r="AD200">
        <v>3.25</v>
      </c>
      <c r="AF200" t="s">
        <v>1863</v>
      </c>
      <c r="EW200" t="s">
        <v>242</v>
      </c>
      <c r="EX200" t="s">
        <v>242</v>
      </c>
      <c r="EY200" t="s">
        <v>243</v>
      </c>
      <c r="EZ200">
        <v>3</v>
      </c>
      <c r="FA200">
        <v>1</v>
      </c>
      <c r="FB200">
        <v>1.67</v>
      </c>
      <c r="MZ200" t="s">
        <v>244</v>
      </c>
      <c r="NA200">
        <v>1</v>
      </c>
      <c r="NB200">
        <v>0</v>
      </c>
      <c r="NC200">
        <v>0</v>
      </c>
      <c r="ND200">
        <v>0</v>
      </c>
      <c r="NE200">
        <v>0</v>
      </c>
      <c r="NF200">
        <v>0</v>
      </c>
      <c r="NG200">
        <v>0</v>
      </c>
      <c r="NH200">
        <v>0</v>
      </c>
      <c r="NI200">
        <v>0</v>
      </c>
      <c r="NJ200">
        <v>0</v>
      </c>
      <c r="NK200">
        <v>0</v>
      </c>
      <c r="NT200" t="s">
        <v>244</v>
      </c>
      <c r="NU200">
        <v>1</v>
      </c>
      <c r="NV200">
        <v>0</v>
      </c>
      <c r="NW200">
        <v>0</v>
      </c>
      <c r="NX200">
        <v>0</v>
      </c>
      <c r="NZ200">
        <v>108852202</v>
      </c>
      <c r="OA200" t="s">
        <v>3724</v>
      </c>
      <c r="OB200" t="s">
        <v>3725</v>
      </c>
      <c r="OD200">
        <v>199</v>
      </c>
    </row>
    <row r="201" spans="1:394" customFormat="1" ht="15" x14ac:dyDescent="0.2">
      <c r="A201" t="s">
        <v>3726</v>
      </c>
      <c r="B201" t="s">
        <v>3727</v>
      </c>
      <c r="C201" t="s">
        <v>3116</v>
      </c>
      <c r="D201" t="s">
        <v>250</v>
      </c>
      <c r="E201" t="s">
        <v>824</v>
      </c>
      <c r="F201" t="s">
        <v>824</v>
      </c>
      <c r="G201" t="s">
        <v>2096</v>
      </c>
      <c r="H201" t="s">
        <v>252</v>
      </c>
      <c r="I201" t="s">
        <v>242</v>
      </c>
      <c r="J201" t="s">
        <v>242</v>
      </c>
      <c r="K201" t="s">
        <v>242</v>
      </c>
      <c r="M201">
        <v>1.75</v>
      </c>
      <c r="N201">
        <v>1.75</v>
      </c>
      <c r="P201" t="s">
        <v>1270</v>
      </c>
      <c r="Q201" t="s">
        <v>242</v>
      </c>
      <c r="R201" t="s">
        <v>242</v>
      </c>
      <c r="S201" t="s">
        <v>242</v>
      </c>
      <c r="U201">
        <v>3.5</v>
      </c>
      <c r="V201">
        <v>3.5</v>
      </c>
      <c r="X201" t="s">
        <v>1270</v>
      </c>
      <c r="Y201" t="s">
        <v>242</v>
      </c>
      <c r="Z201" t="s">
        <v>242</v>
      </c>
      <c r="AA201" t="s">
        <v>242</v>
      </c>
      <c r="AC201">
        <v>3.5</v>
      </c>
      <c r="AD201">
        <v>3.5</v>
      </c>
      <c r="AF201" t="s">
        <v>1305</v>
      </c>
      <c r="AG201" t="s">
        <v>242</v>
      </c>
      <c r="AH201" t="s">
        <v>242</v>
      </c>
      <c r="AI201" t="s">
        <v>242</v>
      </c>
      <c r="AK201">
        <v>4</v>
      </c>
      <c r="AL201">
        <v>4</v>
      </c>
      <c r="AN201" t="s">
        <v>1268</v>
      </c>
      <c r="AO201" t="s">
        <v>242</v>
      </c>
      <c r="AP201" t="s">
        <v>242</v>
      </c>
      <c r="AQ201" t="s">
        <v>242</v>
      </c>
      <c r="AS201">
        <v>1.5</v>
      </c>
      <c r="AT201">
        <v>1.5</v>
      </c>
      <c r="AV201" t="s">
        <v>269</v>
      </c>
      <c r="AW201" t="s">
        <v>242</v>
      </c>
      <c r="AX201" t="s">
        <v>242</v>
      </c>
      <c r="AY201" t="s">
        <v>242</v>
      </c>
      <c r="BA201">
        <v>3.5</v>
      </c>
      <c r="BB201">
        <v>3.5</v>
      </c>
      <c r="BD201" t="s">
        <v>1759</v>
      </c>
      <c r="BE201" t="s">
        <v>242</v>
      </c>
      <c r="BF201" t="s">
        <v>242</v>
      </c>
      <c r="BG201" t="s">
        <v>242</v>
      </c>
      <c r="BI201">
        <v>2.5</v>
      </c>
      <c r="BJ201">
        <v>2.5</v>
      </c>
      <c r="BL201" t="s">
        <v>271</v>
      </c>
      <c r="BM201" t="s">
        <v>242</v>
      </c>
      <c r="BN201" t="s">
        <v>242</v>
      </c>
      <c r="BO201" t="s">
        <v>242</v>
      </c>
      <c r="BQ201">
        <v>1.5</v>
      </c>
      <c r="BR201">
        <v>1.5</v>
      </c>
      <c r="BT201" t="s">
        <v>3728</v>
      </c>
      <c r="BU201" t="s">
        <v>242</v>
      </c>
      <c r="BV201" t="s">
        <v>242</v>
      </c>
      <c r="BW201" t="s">
        <v>242</v>
      </c>
      <c r="BY201">
        <v>2</v>
      </c>
      <c r="BZ201">
        <v>2</v>
      </c>
      <c r="CB201" t="s">
        <v>1864</v>
      </c>
      <c r="CC201" t="s">
        <v>242</v>
      </c>
      <c r="CD201" t="s">
        <v>242</v>
      </c>
      <c r="CE201" t="s">
        <v>242</v>
      </c>
      <c r="CG201">
        <v>2.5</v>
      </c>
      <c r="CH201">
        <v>2.5</v>
      </c>
      <c r="CJ201" t="s">
        <v>1613</v>
      </c>
      <c r="CK201" t="s">
        <v>242</v>
      </c>
      <c r="CL201" t="s">
        <v>242</v>
      </c>
      <c r="CM201" t="s">
        <v>242</v>
      </c>
      <c r="CO201">
        <v>4</v>
      </c>
      <c r="CP201">
        <v>4</v>
      </c>
      <c r="CR201" t="s">
        <v>2842</v>
      </c>
      <c r="CS201" t="s">
        <v>242</v>
      </c>
      <c r="CT201" t="s">
        <v>242</v>
      </c>
      <c r="CU201" t="s">
        <v>242</v>
      </c>
      <c r="CW201">
        <v>5</v>
      </c>
      <c r="CX201">
        <v>5</v>
      </c>
      <c r="CZ201" t="s">
        <v>2199</v>
      </c>
      <c r="DA201" t="s">
        <v>242</v>
      </c>
      <c r="DB201" t="s">
        <v>242</v>
      </c>
      <c r="DC201" t="s">
        <v>242</v>
      </c>
      <c r="DE201">
        <v>6.5</v>
      </c>
      <c r="DF201">
        <v>6.5</v>
      </c>
      <c r="DH201" t="s">
        <v>2080</v>
      </c>
      <c r="DI201" t="s">
        <v>242</v>
      </c>
      <c r="DJ201" t="s">
        <v>242</v>
      </c>
      <c r="DK201" t="s">
        <v>242</v>
      </c>
      <c r="DM201">
        <v>5.5</v>
      </c>
      <c r="DN201">
        <v>5.5</v>
      </c>
      <c r="DP201" t="s">
        <v>1651</v>
      </c>
      <c r="DQ201" t="s">
        <v>242</v>
      </c>
      <c r="DR201" t="s">
        <v>242</v>
      </c>
      <c r="DS201" t="s">
        <v>242</v>
      </c>
      <c r="DU201">
        <v>3.5</v>
      </c>
      <c r="DV201">
        <v>3.5</v>
      </c>
      <c r="DX201" t="s">
        <v>254</v>
      </c>
      <c r="DY201" t="s">
        <v>242</v>
      </c>
      <c r="DZ201" t="s">
        <v>242</v>
      </c>
      <c r="EA201" t="s">
        <v>242</v>
      </c>
      <c r="EC201">
        <v>9</v>
      </c>
      <c r="ED201">
        <v>9</v>
      </c>
      <c r="EG201" t="s">
        <v>242</v>
      </c>
      <c r="EH201" t="s">
        <v>242</v>
      </c>
      <c r="EI201" t="s">
        <v>242</v>
      </c>
      <c r="EK201">
        <v>9</v>
      </c>
      <c r="EL201">
        <v>9</v>
      </c>
      <c r="EN201" t="s">
        <v>284</v>
      </c>
      <c r="EO201" t="s">
        <v>242</v>
      </c>
      <c r="EP201" t="s">
        <v>242</v>
      </c>
      <c r="EQ201" t="s">
        <v>242</v>
      </c>
      <c r="ES201">
        <v>50</v>
      </c>
      <c r="ET201">
        <v>50</v>
      </c>
      <c r="EV201" t="s">
        <v>284</v>
      </c>
      <c r="EW201" t="s">
        <v>242</v>
      </c>
      <c r="EX201" t="s">
        <v>242</v>
      </c>
      <c r="EY201" t="s">
        <v>242</v>
      </c>
      <c r="FA201">
        <v>1</v>
      </c>
      <c r="FB201">
        <v>1</v>
      </c>
      <c r="FD201" t="s">
        <v>242</v>
      </c>
      <c r="FE201" t="s">
        <v>242</v>
      </c>
      <c r="FF201" t="s">
        <v>242</v>
      </c>
      <c r="FH201">
        <v>3.5</v>
      </c>
      <c r="FI201">
        <v>3.5</v>
      </c>
      <c r="FK201" t="s">
        <v>242</v>
      </c>
      <c r="FL201" t="s">
        <v>242</v>
      </c>
      <c r="FM201" t="s">
        <v>242</v>
      </c>
      <c r="FO201">
        <v>2.5</v>
      </c>
      <c r="FP201">
        <v>2.5</v>
      </c>
      <c r="FR201" t="s">
        <v>242</v>
      </c>
      <c r="FS201" t="s">
        <v>242</v>
      </c>
      <c r="FT201" t="s">
        <v>242</v>
      </c>
      <c r="FV201">
        <v>3.5</v>
      </c>
      <c r="FW201">
        <v>3.5</v>
      </c>
      <c r="FY201" t="s">
        <v>242</v>
      </c>
      <c r="FZ201" t="s">
        <v>242</v>
      </c>
      <c r="GA201" t="s">
        <v>242</v>
      </c>
      <c r="GC201">
        <v>4</v>
      </c>
      <c r="GD201">
        <v>4</v>
      </c>
      <c r="GF201" t="s">
        <v>242</v>
      </c>
      <c r="GG201" t="s">
        <v>242</v>
      </c>
      <c r="GH201" t="s">
        <v>242</v>
      </c>
      <c r="GJ201">
        <v>1.5</v>
      </c>
      <c r="GK201">
        <v>1.5</v>
      </c>
      <c r="GM201" t="s">
        <v>258</v>
      </c>
      <c r="GN201" t="s">
        <v>242</v>
      </c>
      <c r="GO201" t="s">
        <v>242</v>
      </c>
      <c r="GP201" t="s">
        <v>242</v>
      </c>
      <c r="GR201">
        <v>6.5</v>
      </c>
      <c r="GS201">
        <v>6.5</v>
      </c>
      <c r="GU201" t="s">
        <v>1269</v>
      </c>
      <c r="GV201" t="s">
        <v>242</v>
      </c>
      <c r="GW201" t="s">
        <v>242</v>
      </c>
      <c r="GX201" t="s">
        <v>242</v>
      </c>
      <c r="GZ201">
        <v>1.5</v>
      </c>
      <c r="HA201">
        <v>1.5</v>
      </c>
      <c r="HC201" t="s">
        <v>1585</v>
      </c>
      <c r="HD201" t="s">
        <v>242</v>
      </c>
      <c r="HE201" t="s">
        <v>242</v>
      </c>
      <c r="HF201" t="s">
        <v>242</v>
      </c>
      <c r="HH201">
        <v>3.5</v>
      </c>
      <c r="HI201">
        <v>3.5</v>
      </c>
      <c r="HK201" t="s">
        <v>2200</v>
      </c>
      <c r="HL201" t="s">
        <v>242</v>
      </c>
      <c r="HM201" t="s">
        <v>242</v>
      </c>
      <c r="HN201" t="s">
        <v>242</v>
      </c>
      <c r="HP201">
        <v>1.5</v>
      </c>
      <c r="HQ201">
        <v>1.5</v>
      </c>
      <c r="HS201" t="s">
        <v>1585</v>
      </c>
      <c r="HT201" t="s">
        <v>242</v>
      </c>
      <c r="HU201" t="s">
        <v>242</v>
      </c>
      <c r="HV201" t="s">
        <v>242</v>
      </c>
      <c r="HX201">
        <v>3.5</v>
      </c>
      <c r="HY201">
        <v>3.5</v>
      </c>
      <c r="IA201" t="s">
        <v>1749</v>
      </c>
      <c r="IB201" t="s">
        <v>242</v>
      </c>
      <c r="IC201" t="s">
        <v>242</v>
      </c>
      <c r="ID201" t="s">
        <v>242</v>
      </c>
      <c r="IF201">
        <v>2.5</v>
      </c>
      <c r="IG201">
        <v>2.5</v>
      </c>
      <c r="II201" t="s">
        <v>2201</v>
      </c>
      <c r="IJ201" t="s">
        <v>242</v>
      </c>
      <c r="IK201" t="s">
        <v>242</v>
      </c>
      <c r="IL201" t="s">
        <v>242</v>
      </c>
      <c r="IN201">
        <v>6</v>
      </c>
      <c r="IO201">
        <v>6</v>
      </c>
      <c r="IR201" t="s">
        <v>242</v>
      </c>
      <c r="IS201" t="s">
        <v>242</v>
      </c>
      <c r="IT201" t="s">
        <v>242</v>
      </c>
      <c r="IV201">
        <v>15</v>
      </c>
      <c r="IW201">
        <v>15</v>
      </c>
      <c r="IY201" t="s">
        <v>2181</v>
      </c>
      <c r="IZ201" t="s">
        <v>242</v>
      </c>
      <c r="JA201" t="s">
        <v>243</v>
      </c>
      <c r="JH201" t="s">
        <v>243</v>
      </c>
      <c r="KF201" t="s">
        <v>243</v>
      </c>
      <c r="KN201" t="s">
        <v>243</v>
      </c>
      <c r="KV201" t="s">
        <v>243</v>
      </c>
      <c r="LD201" t="s">
        <v>243</v>
      </c>
      <c r="LL201" t="s">
        <v>243</v>
      </c>
      <c r="LT201" t="s">
        <v>242</v>
      </c>
      <c r="LU201" t="s">
        <v>242</v>
      </c>
      <c r="LV201" t="s">
        <v>242</v>
      </c>
      <c r="LX201">
        <v>2</v>
      </c>
      <c r="LY201">
        <v>0.28999999999999998</v>
      </c>
      <c r="MA201" t="s">
        <v>2081</v>
      </c>
      <c r="MZ201" t="s">
        <v>244</v>
      </c>
      <c r="NA201">
        <v>1</v>
      </c>
      <c r="NB201">
        <v>0</v>
      </c>
      <c r="NC201">
        <v>0</v>
      </c>
      <c r="ND201">
        <v>0</v>
      </c>
      <c r="NE201">
        <v>0</v>
      </c>
      <c r="NF201">
        <v>0</v>
      </c>
      <c r="NG201">
        <v>0</v>
      </c>
      <c r="NH201">
        <v>0</v>
      </c>
      <c r="NI201">
        <v>0</v>
      </c>
      <c r="NJ201">
        <v>0</v>
      </c>
      <c r="NK201">
        <v>0</v>
      </c>
      <c r="NT201" t="s">
        <v>244</v>
      </c>
      <c r="NU201">
        <v>1</v>
      </c>
      <c r="NV201">
        <v>0</v>
      </c>
      <c r="NW201">
        <v>0</v>
      </c>
      <c r="NX201">
        <v>0</v>
      </c>
      <c r="NZ201">
        <v>108856976</v>
      </c>
      <c r="OA201" t="s">
        <v>3729</v>
      </c>
      <c r="OB201" t="s">
        <v>3730</v>
      </c>
      <c r="OD201">
        <v>200</v>
      </c>
    </row>
    <row r="202" spans="1:394" customFormat="1" ht="15" x14ac:dyDescent="0.2">
      <c r="A202" t="s">
        <v>3731</v>
      </c>
      <c r="B202" t="s">
        <v>3732</v>
      </c>
      <c r="C202" t="s">
        <v>3116</v>
      </c>
      <c r="D202" t="s">
        <v>250</v>
      </c>
      <c r="E202" t="s">
        <v>824</v>
      </c>
      <c r="F202" t="s">
        <v>824</v>
      </c>
      <c r="G202" t="s">
        <v>2096</v>
      </c>
      <c r="H202" t="s">
        <v>252</v>
      </c>
      <c r="I202" t="s">
        <v>242</v>
      </c>
      <c r="J202" t="s">
        <v>242</v>
      </c>
      <c r="K202" t="s">
        <v>242</v>
      </c>
      <c r="M202">
        <v>1.75</v>
      </c>
      <c r="N202">
        <v>1.75</v>
      </c>
      <c r="P202" t="s">
        <v>1270</v>
      </c>
      <c r="Q202" t="s">
        <v>242</v>
      </c>
      <c r="R202" t="s">
        <v>242</v>
      </c>
      <c r="S202" t="s">
        <v>242</v>
      </c>
      <c r="U202">
        <v>3.5</v>
      </c>
      <c r="V202">
        <v>3.5</v>
      </c>
      <c r="X202" t="s">
        <v>1270</v>
      </c>
      <c r="Y202" t="s">
        <v>242</v>
      </c>
      <c r="Z202" t="s">
        <v>242</v>
      </c>
      <c r="AA202" t="s">
        <v>242</v>
      </c>
      <c r="AC202">
        <v>3.5</v>
      </c>
      <c r="AD202">
        <v>3.5</v>
      </c>
      <c r="AF202" t="s">
        <v>1305</v>
      </c>
      <c r="AG202" t="s">
        <v>242</v>
      </c>
      <c r="AH202" t="s">
        <v>242</v>
      </c>
      <c r="AI202" t="s">
        <v>242</v>
      </c>
      <c r="AK202">
        <v>4</v>
      </c>
      <c r="AL202">
        <v>4</v>
      </c>
      <c r="AN202" t="s">
        <v>1268</v>
      </c>
      <c r="AO202" t="s">
        <v>242</v>
      </c>
      <c r="AP202" t="s">
        <v>242</v>
      </c>
      <c r="AQ202" t="s">
        <v>242</v>
      </c>
      <c r="AS202">
        <v>1.5</v>
      </c>
      <c r="AT202">
        <v>1.5</v>
      </c>
      <c r="AV202" t="s">
        <v>1270</v>
      </c>
      <c r="AW202" t="s">
        <v>242</v>
      </c>
      <c r="AX202" t="s">
        <v>242</v>
      </c>
      <c r="AY202" t="s">
        <v>242</v>
      </c>
      <c r="BA202">
        <v>5</v>
      </c>
      <c r="BB202">
        <v>5</v>
      </c>
      <c r="BD202" t="s">
        <v>1759</v>
      </c>
      <c r="BE202" t="s">
        <v>242</v>
      </c>
      <c r="BF202" t="s">
        <v>242</v>
      </c>
      <c r="BG202" t="s">
        <v>242</v>
      </c>
      <c r="BI202">
        <v>2.5</v>
      </c>
      <c r="BJ202">
        <v>2.5</v>
      </c>
      <c r="BL202" t="s">
        <v>271</v>
      </c>
      <c r="BM202" t="s">
        <v>242</v>
      </c>
      <c r="BN202" t="s">
        <v>242</v>
      </c>
      <c r="BO202" t="s">
        <v>242</v>
      </c>
      <c r="BQ202">
        <v>1.5</v>
      </c>
      <c r="BR202">
        <v>1.5</v>
      </c>
      <c r="BT202" t="s">
        <v>1744</v>
      </c>
      <c r="BU202" t="s">
        <v>242</v>
      </c>
      <c r="BV202" t="s">
        <v>242</v>
      </c>
      <c r="BW202" t="s">
        <v>242</v>
      </c>
      <c r="BY202">
        <v>1.5</v>
      </c>
      <c r="BZ202">
        <v>1.5</v>
      </c>
      <c r="CB202" t="s">
        <v>1864</v>
      </c>
      <c r="CC202" t="s">
        <v>242</v>
      </c>
      <c r="CD202" t="s">
        <v>242</v>
      </c>
      <c r="CE202" t="s">
        <v>242</v>
      </c>
      <c r="CG202">
        <v>2.5</v>
      </c>
      <c r="CH202">
        <v>2.5</v>
      </c>
      <c r="CJ202" t="s">
        <v>1613</v>
      </c>
      <c r="CK202" t="s">
        <v>242</v>
      </c>
      <c r="CL202" t="s">
        <v>242</v>
      </c>
      <c r="CM202" t="s">
        <v>242</v>
      </c>
      <c r="CO202">
        <v>4.5</v>
      </c>
      <c r="CP202">
        <v>4.5</v>
      </c>
      <c r="CR202" t="s">
        <v>3733</v>
      </c>
      <c r="CS202" t="s">
        <v>242</v>
      </c>
      <c r="CT202" t="s">
        <v>242</v>
      </c>
      <c r="CU202" t="s">
        <v>242</v>
      </c>
      <c r="CW202">
        <v>5</v>
      </c>
      <c r="CX202">
        <v>5</v>
      </c>
      <c r="CZ202" t="s">
        <v>2199</v>
      </c>
      <c r="DA202" t="s">
        <v>242</v>
      </c>
      <c r="DB202" t="s">
        <v>242</v>
      </c>
      <c r="DC202" t="s">
        <v>242</v>
      </c>
      <c r="DE202">
        <v>6.5</v>
      </c>
      <c r="DF202">
        <v>6.5</v>
      </c>
      <c r="DH202" t="s">
        <v>2080</v>
      </c>
      <c r="DI202" t="s">
        <v>242</v>
      </c>
      <c r="DJ202" t="s">
        <v>242</v>
      </c>
      <c r="DK202" t="s">
        <v>242</v>
      </c>
      <c r="DM202">
        <v>5.5</v>
      </c>
      <c r="DN202">
        <v>5.5</v>
      </c>
      <c r="DP202" t="s">
        <v>2572</v>
      </c>
      <c r="DQ202" t="s">
        <v>242</v>
      </c>
      <c r="DR202" t="s">
        <v>242</v>
      </c>
      <c r="DS202" t="s">
        <v>242</v>
      </c>
      <c r="DU202">
        <v>3.5</v>
      </c>
      <c r="DV202">
        <v>3.5</v>
      </c>
      <c r="DX202" t="s">
        <v>1766</v>
      </c>
      <c r="DY202" t="s">
        <v>242</v>
      </c>
      <c r="DZ202" t="s">
        <v>242</v>
      </c>
      <c r="EA202" t="s">
        <v>242</v>
      </c>
      <c r="EC202">
        <v>9</v>
      </c>
      <c r="ED202">
        <v>9</v>
      </c>
      <c r="EG202" t="s">
        <v>242</v>
      </c>
      <c r="EH202" t="s">
        <v>242</v>
      </c>
      <c r="EI202" t="s">
        <v>242</v>
      </c>
      <c r="EK202">
        <v>8</v>
      </c>
      <c r="EL202">
        <v>8</v>
      </c>
      <c r="EN202" t="s">
        <v>284</v>
      </c>
      <c r="EO202" t="s">
        <v>242</v>
      </c>
      <c r="EP202" t="s">
        <v>242</v>
      </c>
      <c r="EQ202" t="s">
        <v>242</v>
      </c>
      <c r="ES202">
        <v>50</v>
      </c>
      <c r="ET202">
        <v>50</v>
      </c>
      <c r="EV202" t="s">
        <v>284</v>
      </c>
      <c r="EW202" t="s">
        <v>242</v>
      </c>
      <c r="EX202" t="s">
        <v>242</v>
      </c>
      <c r="EY202" t="s">
        <v>242</v>
      </c>
      <c r="FA202">
        <v>1</v>
      </c>
      <c r="FB202">
        <v>1</v>
      </c>
      <c r="FD202" t="s">
        <v>242</v>
      </c>
      <c r="FE202" t="s">
        <v>242</v>
      </c>
      <c r="FF202" t="s">
        <v>242</v>
      </c>
      <c r="FH202">
        <v>3.5</v>
      </c>
      <c r="FI202">
        <v>3.5</v>
      </c>
      <c r="FK202" t="s">
        <v>242</v>
      </c>
      <c r="FL202" t="s">
        <v>242</v>
      </c>
      <c r="FM202" t="s">
        <v>242</v>
      </c>
      <c r="FO202">
        <v>3</v>
      </c>
      <c r="FP202">
        <v>3</v>
      </c>
      <c r="FR202" t="s">
        <v>242</v>
      </c>
      <c r="FS202" t="s">
        <v>242</v>
      </c>
      <c r="FT202" t="s">
        <v>242</v>
      </c>
      <c r="FV202">
        <v>4</v>
      </c>
      <c r="FW202">
        <v>4</v>
      </c>
      <c r="FY202" t="s">
        <v>242</v>
      </c>
      <c r="FZ202" t="s">
        <v>242</v>
      </c>
      <c r="GA202" t="s">
        <v>242</v>
      </c>
      <c r="GC202">
        <v>3</v>
      </c>
      <c r="GD202">
        <v>3</v>
      </c>
      <c r="GF202" t="s">
        <v>242</v>
      </c>
      <c r="GG202" t="s">
        <v>242</v>
      </c>
      <c r="GH202" t="s">
        <v>242</v>
      </c>
      <c r="GJ202">
        <v>1.5</v>
      </c>
      <c r="GK202">
        <v>1.5</v>
      </c>
      <c r="GM202" t="s">
        <v>265</v>
      </c>
      <c r="GN202" t="s">
        <v>242</v>
      </c>
      <c r="GO202" t="s">
        <v>242</v>
      </c>
      <c r="GP202" t="s">
        <v>242</v>
      </c>
      <c r="GR202">
        <v>5</v>
      </c>
      <c r="GS202">
        <v>5</v>
      </c>
      <c r="GU202" t="s">
        <v>1269</v>
      </c>
      <c r="GV202" t="s">
        <v>242</v>
      </c>
      <c r="GW202" t="s">
        <v>242</v>
      </c>
      <c r="GX202" t="s">
        <v>242</v>
      </c>
      <c r="GZ202">
        <v>1.5</v>
      </c>
      <c r="HA202">
        <v>1.5</v>
      </c>
      <c r="HC202" t="s">
        <v>1585</v>
      </c>
      <c r="HD202" t="s">
        <v>242</v>
      </c>
      <c r="HE202" t="s">
        <v>243</v>
      </c>
      <c r="HL202" t="s">
        <v>242</v>
      </c>
      <c r="HM202" t="s">
        <v>242</v>
      </c>
      <c r="HN202" t="s">
        <v>242</v>
      </c>
      <c r="HP202">
        <v>1.5</v>
      </c>
      <c r="HQ202">
        <v>1.5</v>
      </c>
      <c r="HS202" t="s">
        <v>1585</v>
      </c>
      <c r="HT202" t="s">
        <v>242</v>
      </c>
      <c r="HU202" t="s">
        <v>242</v>
      </c>
      <c r="HV202" t="s">
        <v>242</v>
      </c>
      <c r="HX202">
        <v>2.5</v>
      </c>
      <c r="HY202">
        <v>2.5</v>
      </c>
      <c r="IA202" t="s">
        <v>2830</v>
      </c>
      <c r="IB202" t="s">
        <v>242</v>
      </c>
      <c r="IC202" t="s">
        <v>242</v>
      </c>
      <c r="ID202" t="s">
        <v>242</v>
      </c>
      <c r="IF202">
        <v>2.5</v>
      </c>
      <c r="IG202">
        <v>2.5</v>
      </c>
      <c r="II202" t="s">
        <v>2201</v>
      </c>
      <c r="IJ202" t="s">
        <v>242</v>
      </c>
      <c r="IK202" t="s">
        <v>242</v>
      </c>
      <c r="IL202" t="s">
        <v>242</v>
      </c>
      <c r="IN202">
        <v>5</v>
      </c>
      <c r="IO202">
        <v>5</v>
      </c>
      <c r="IQ202" t="s">
        <v>2260</v>
      </c>
      <c r="IR202" t="s">
        <v>242</v>
      </c>
      <c r="IS202" t="s">
        <v>242</v>
      </c>
      <c r="IT202" t="s">
        <v>242</v>
      </c>
      <c r="IV202">
        <v>15</v>
      </c>
      <c r="IW202">
        <v>15</v>
      </c>
      <c r="IY202" t="s">
        <v>2181</v>
      </c>
      <c r="IZ202" t="s">
        <v>242</v>
      </c>
      <c r="JA202" t="s">
        <v>243</v>
      </c>
      <c r="JH202" t="s">
        <v>243</v>
      </c>
      <c r="KF202" t="s">
        <v>243</v>
      </c>
      <c r="KN202" t="s">
        <v>243</v>
      </c>
      <c r="KV202" t="s">
        <v>243</v>
      </c>
      <c r="LD202" t="s">
        <v>243</v>
      </c>
      <c r="LL202" t="s">
        <v>243</v>
      </c>
      <c r="LT202" t="s">
        <v>242</v>
      </c>
      <c r="LU202" t="s">
        <v>242</v>
      </c>
      <c r="LV202" t="s">
        <v>242</v>
      </c>
      <c r="LX202">
        <v>2</v>
      </c>
      <c r="LY202">
        <v>0.28999999999999998</v>
      </c>
      <c r="MA202" t="s">
        <v>2081</v>
      </c>
      <c r="MZ202" t="s">
        <v>244</v>
      </c>
      <c r="NA202">
        <v>1</v>
      </c>
      <c r="NB202">
        <v>0</v>
      </c>
      <c r="NC202">
        <v>0</v>
      </c>
      <c r="ND202">
        <v>0</v>
      </c>
      <c r="NE202">
        <v>0</v>
      </c>
      <c r="NF202">
        <v>0</v>
      </c>
      <c r="NG202">
        <v>0</v>
      </c>
      <c r="NH202">
        <v>0</v>
      </c>
      <c r="NI202">
        <v>0</v>
      </c>
      <c r="NJ202">
        <v>0</v>
      </c>
      <c r="NK202">
        <v>0</v>
      </c>
      <c r="NT202" t="s">
        <v>244</v>
      </c>
      <c r="NU202">
        <v>1</v>
      </c>
      <c r="NV202">
        <v>0</v>
      </c>
      <c r="NW202">
        <v>0</v>
      </c>
      <c r="NX202">
        <v>0</v>
      </c>
      <c r="NZ202">
        <v>108856979</v>
      </c>
      <c r="OA202" t="s">
        <v>3734</v>
      </c>
      <c r="OB202" t="s">
        <v>3735</v>
      </c>
      <c r="OD202">
        <v>201</v>
      </c>
    </row>
    <row r="203" spans="1:394" customFormat="1" ht="15" x14ac:dyDescent="0.2">
      <c r="A203" t="s">
        <v>3736</v>
      </c>
      <c r="B203" t="s">
        <v>3737</v>
      </c>
      <c r="C203" t="s">
        <v>3116</v>
      </c>
      <c r="D203" t="s">
        <v>250</v>
      </c>
      <c r="E203" t="s">
        <v>824</v>
      </c>
      <c r="F203" t="s">
        <v>824</v>
      </c>
      <c r="G203" t="s">
        <v>2096</v>
      </c>
      <c r="H203" t="s">
        <v>252</v>
      </c>
      <c r="I203" t="s">
        <v>242</v>
      </c>
      <c r="J203" t="s">
        <v>242</v>
      </c>
      <c r="K203" t="s">
        <v>242</v>
      </c>
      <c r="M203">
        <v>1.5</v>
      </c>
      <c r="N203">
        <v>1.5</v>
      </c>
      <c r="P203" t="s">
        <v>2572</v>
      </c>
      <c r="Q203" t="s">
        <v>242</v>
      </c>
      <c r="R203" t="s">
        <v>242</v>
      </c>
      <c r="S203" t="s">
        <v>242</v>
      </c>
      <c r="U203">
        <v>3</v>
      </c>
      <c r="V203">
        <v>3</v>
      </c>
      <c r="X203" t="s">
        <v>1586</v>
      </c>
      <c r="Y203" t="s">
        <v>242</v>
      </c>
      <c r="Z203" t="s">
        <v>242</v>
      </c>
      <c r="AA203" t="s">
        <v>242</v>
      </c>
      <c r="AC203">
        <v>3</v>
      </c>
      <c r="AD203">
        <v>3</v>
      </c>
      <c r="AF203" t="s">
        <v>1305</v>
      </c>
      <c r="AG203" t="s">
        <v>242</v>
      </c>
      <c r="AH203" t="s">
        <v>242</v>
      </c>
      <c r="AI203" t="s">
        <v>242</v>
      </c>
      <c r="AK203">
        <v>3.5</v>
      </c>
      <c r="AL203">
        <v>3.5</v>
      </c>
      <c r="AN203" t="s">
        <v>2572</v>
      </c>
      <c r="AO203" t="s">
        <v>242</v>
      </c>
      <c r="AP203" t="s">
        <v>242</v>
      </c>
      <c r="AQ203" t="s">
        <v>242</v>
      </c>
      <c r="AS203">
        <v>1.5</v>
      </c>
      <c r="AT203">
        <v>1.5</v>
      </c>
      <c r="AV203" t="s">
        <v>269</v>
      </c>
      <c r="AW203" t="s">
        <v>242</v>
      </c>
      <c r="AX203" t="s">
        <v>242</v>
      </c>
      <c r="AY203" t="s">
        <v>242</v>
      </c>
      <c r="BA203">
        <v>3.5</v>
      </c>
      <c r="BB203">
        <v>3.5</v>
      </c>
      <c r="BD203" t="s">
        <v>1759</v>
      </c>
      <c r="BE203" t="s">
        <v>242</v>
      </c>
      <c r="BF203" t="s">
        <v>242</v>
      </c>
      <c r="BG203" t="s">
        <v>242</v>
      </c>
      <c r="BI203">
        <v>2.5</v>
      </c>
      <c r="BJ203">
        <v>2.5</v>
      </c>
      <c r="BL203" t="s">
        <v>271</v>
      </c>
      <c r="BM203" t="s">
        <v>242</v>
      </c>
      <c r="BN203" t="s">
        <v>242</v>
      </c>
      <c r="BO203" t="s">
        <v>242</v>
      </c>
      <c r="BQ203">
        <v>1.5</v>
      </c>
      <c r="BR203">
        <v>1.5</v>
      </c>
      <c r="BT203" t="s">
        <v>3738</v>
      </c>
      <c r="BU203" t="s">
        <v>242</v>
      </c>
      <c r="BV203" t="s">
        <v>242</v>
      </c>
      <c r="BW203" t="s">
        <v>242</v>
      </c>
      <c r="BY203">
        <v>1.5</v>
      </c>
      <c r="BZ203">
        <v>1.5</v>
      </c>
      <c r="CB203" t="s">
        <v>1864</v>
      </c>
      <c r="CC203" t="s">
        <v>242</v>
      </c>
      <c r="CD203" t="s">
        <v>242</v>
      </c>
      <c r="CE203" t="s">
        <v>242</v>
      </c>
      <c r="CG203">
        <v>2.5</v>
      </c>
      <c r="CH203">
        <v>2.5</v>
      </c>
      <c r="CJ203" t="s">
        <v>1613</v>
      </c>
      <c r="CK203" t="s">
        <v>242</v>
      </c>
      <c r="CL203" t="s">
        <v>242</v>
      </c>
      <c r="CM203" t="s">
        <v>242</v>
      </c>
      <c r="CO203">
        <v>4</v>
      </c>
      <c r="CP203">
        <v>4</v>
      </c>
      <c r="CR203" t="s">
        <v>2842</v>
      </c>
      <c r="CS203" t="s">
        <v>242</v>
      </c>
      <c r="CT203" t="s">
        <v>242</v>
      </c>
      <c r="CU203" t="s">
        <v>242</v>
      </c>
      <c r="CW203">
        <v>5</v>
      </c>
      <c r="CX203">
        <v>5</v>
      </c>
      <c r="CZ203" t="s">
        <v>2199</v>
      </c>
      <c r="DA203" t="s">
        <v>242</v>
      </c>
      <c r="DB203" t="s">
        <v>242</v>
      </c>
      <c r="DC203" t="s">
        <v>242</v>
      </c>
      <c r="DE203">
        <v>6.5</v>
      </c>
      <c r="DF203">
        <v>6.5</v>
      </c>
      <c r="DH203" t="s">
        <v>2080</v>
      </c>
      <c r="DI203" t="s">
        <v>242</v>
      </c>
      <c r="DJ203" t="s">
        <v>242</v>
      </c>
      <c r="DK203" t="s">
        <v>242</v>
      </c>
      <c r="DM203">
        <v>5</v>
      </c>
      <c r="DN203">
        <v>5</v>
      </c>
      <c r="DP203" t="s">
        <v>1585</v>
      </c>
      <c r="DQ203" t="s">
        <v>242</v>
      </c>
      <c r="DR203" t="s">
        <v>242</v>
      </c>
      <c r="DS203" t="s">
        <v>242</v>
      </c>
      <c r="DU203">
        <v>3.5</v>
      </c>
      <c r="DV203">
        <v>3.5</v>
      </c>
      <c r="DX203" t="s">
        <v>1766</v>
      </c>
      <c r="DY203" t="s">
        <v>242</v>
      </c>
      <c r="DZ203" t="s">
        <v>242</v>
      </c>
      <c r="EA203" t="s">
        <v>242</v>
      </c>
      <c r="EC203">
        <v>9</v>
      </c>
      <c r="ED203">
        <v>9</v>
      </c>
      <c r="EG203" t="s">
        <v>242</v>
      </c>
      <c r="EH203" t="s">
        <v>242</v>
      </c>
      <c r="EI203" t="s">
        <v>242</v>
      </c>
      <c r="EK203">
        <v>9</v>
      </c>
      <c r="EL203">
        <v>9</v>
      </c>
      <c r="EN203" t="s">
        <v>284</v>
      </c>
      <c r="EO203" t="s">
        <v>242</v>
      </c>
      <c r="EP203" t="s">
        <v>242</v>
      </c>
      <c r="EQ203" t="s">
        <v>242</v>
      </c>
      <c r="ES203">
        <v>50</v>
      </c>
      <c r="ET203">
        <v>50</v>
      </c>
      <c r="EV203" t="s">
        <v>284</v>
      </c>
      <c r="EW203" t="s">
        <v>242</v>
      </c>
      <c r="EX203" t="s">
        <v>242</v>
      </c>
      <c r="EY203" t="s">
        <v>242</v>
      </c>
      <c r="FA203">
        <v>1</v>
      </c>
      <c r="FB203">
        <v>1</v>
      </c>
      <c r="FD203" t="s">
        <v>242</v>
      </c>
      <c r="FE203" t="s">
        <v>242</v>
      </c>
      <c r="FF203" t="s">
        <v>242</v>
      </c>
      <c r="FH203">
        <v>3.5</v>
      </c>
      <c r="FI203">
        <v>3.5</v>
      </c>
      <c r="FK203" t="s">
        <v>242</v>
      </c>
      <c r="FL203" t="s">
        <v>242</v>
      </c>
      <c r="FM203" t="s">
        <v>242</v>
      </c>
      <c r="FO203">
        <v>2.5</v>
      </c>
      <c r="FP203">
        <v>2.5</v>
      </c>
      <c r="FR203" t="s">
        <v>242</v>
      </c>
      <c r="FS203" t="s">
        <v>242</v>
      </c>
      <c r="FT203" t="s">
        <v>242</v>
      </c>
      <c r="FV203">
        <v>3.5</v>
      </c>
      <c r="FW203">
        <v>3.5</v>
      </c>
      <c r="FY203" t="s">
        <v>242</v>
      </c>
      <c r="FZ203" t="s">
        <v>242</v>
      </c>
      <c r="GA203" t="s">
        <v>242</v>
      </c>
      <c r="GC203">
        <v>3.5</v>
      </c>
      <c r="GD203">
        <v>3.5</v>
      </c>
      <c r="GF203" t="s">
        <v>242</v>
      </c>
      <c r="GG203" t="s">
        <v>242</v>
      </c>
      <c r="GH203" t="s">
        <v>242</v>
      </c>
      <c r="GJ203">
        <v>3.5</v>
      </c>
      <c r="GK203">
        <v>3.5</v>
      </c>
      <c r="GM203" t="s">
        <v>265</v>
      </c>
      <c r="GN203" t="s">
        <v>242</v>
      </c>
      <c r="GO203" t="s">
        <v>242</v>
      </c>
      <c r="GP203" t="s">
        <v>242</v>
      </c>
      <c r="GR203">
        <v>6</v>
      </c>
      <c r="GS203">
        <v>6</v>
      </c>
      <c r="GU203" t="s">
        <v>1269</v>
      </c>
      <c r="GV203" t="s">
        <v>242</v>
      </c>
      <c r="GW203" t="s">
        <v>242</v>
      </c>
      <c r="GX203" t="s">
        <v>242</v>
      </c>
      <c r="GZ203">
        <v>3.5</v>
      </c>
      <c r="HA203">
        <v>3.5</v>
      </c>
      <c r="HC203" t="s">
        <v>1585</v>
      </c>
      <c r="HD203" t="s">
        <v>242</v>
      </c>
      <c r="HE203" t="s">
        <v>242</v>
      </c>
      <c r="HF203" t="s">
        <v>242</v>
      </c>
      <c r="HH203">
        <v>4</v>
      </c>
      <c r="HI203">
        <v>4</v>
      </c>
      <c r="HK203" t="s">
        <v>2200</v>
      </c>
      <c r="HL203" t="s">
        <v>242</v>
      </c>
      <c r="HM203" t="s">
        <v>242</v>
      </c>
      <c r="HN203" t="s">
        <v>242</v>
      </c>
      <c r="HP203">
        <v>1.5</v>
      </c>
      <c r="HQ203">
        <v>1.5</v>
      </c>
      <c r="HS203" t="s">
        <v>1585</v>
      </c>
      <c r="HT203" t="s">
        <v>242</v>
      </c>
      <c r="HU203" t="s">
        <v>242</v>
      </c>
      <c r="HV203" t="s">
        <v>242</v>
      </c>
      <c r="HX203">
        <v>2.5</v>
      </c>
      <c r="HY203">
        <v>2.5</v>
      </c>
      <c r="IA203" t="s">
        <v>3739</v>
      </c>
      <c r="IB203" t="s">
        <v>242</v>
      </c>
      <c r="IC203" t="s">
        <v>242</v>
      </c>
      <c r="ID203" t="s">
        <v>242</v>
      </c>
      <c r="IF203">
        <v>2</v>
      </c>
      <c r="IG203">
        <v>2</v>
      </c>
      <c r="II203" t="s">
        <v>2201</v>
      </c>
      <c r="IJ203" t="s">
        <v>242</v>
      </c>
      <c r="IK203" t="s">
        <v>242</v>
      </c>
      <c r="IL203" t="s">
        <v>242</v>
      </c>
      <c r="IN203">
        <v>5</v>
      </c>
      <c r="IO203">
        <v>5</v>
      </c>
      <c r="IQ203" t="s">
        <v>1270</v>
      </c>
      <c r="IR203" t="s">
        <v>242</v>
      </c>
      <c r="IS203" t="s">
        <v>242</v>
      </c>
      <c r="IT203" t="s">
        <v>242</v>
      </c>
      <c r="IV203">
        <v>15</v>
      </c>
      <c r="IW203">
        <v>15</v>
      </c>
      <c r="IY203" t="s">
        <v>2181</v>
      </c>
      <c r="IZ203" t="s">
        <v>242</v>
      </c>
      <c r="JA203" t="s">
        <v>243</v>
      </c>
      <c r="JH203" t="s">
        <v>243</v>
      </c>
      <c r="KF203" t="s">
        <v>243</v>
      </c>
      <c r="KN203" t="s">
        <v>243</v>
      </c>
      <c r="KV203" t="s">
        <v>243</v>
      </c>
      <c r="LD203" t="s">
        <v>243</v>
      </c>
      <c r="LL203" t="s">
        <v>243</v>
      </c>
      <c r="LT203" t="s">
        <v>242</v>
      </c>
      <c r="LU203" t="s">
        <v>242</v>
      </c>
      <c r="LV203" t="s">
        <v>242</v>
      </c>
      <c r="LX203">
        <v>2</v>
      </c>
      <c r="LY203">
        <v>0.28999999999999998</v>
      </c>
      <c r="MA203" t="s">
        <v>307</v>
      </c>
      <c r="MZ203" t="s">
        <v>244</v>
      </c>
      <c r="NA203">
        <v>1</v>
      </c>
      <c r="NB203">
        <v>0</v>
      </c>
      <c r="NC203">
        <v>0</v>
      </c>
      <c r="ND203">
        <v>0</v>
      </c>
      <c r="NE203">
        <v>0</v>
      </c>
      <c r="NF203">
        <v>0</v>
      </c>
      <c r="NG203">
        <v>0</v>
      </c>
      <c r="NH203">
        <v>0</v>
      </c>
      <c r="NI203">
        <v>0</v>
      </c>
      <c r="NJ203">
        <v>0</v>
      </c>
      <c r="NK203">
        <v>0</v>
      </c>
      <c r="NT203" t="s">
        <v>244</v>
      </c>
      <c r="NU203">
        <v>1</v>
      </c>
      <c r="NV203">
        <v>0</v>
      </c>
      <c r="NW203">
        <v>0</v>
      </c>
      <c r="NX203">
        <v>0</v>
      </c>
      <c r="NZ203">
        <v>108856985</v>
      </c>
      <c r="OA203" t="s">
        <v>3740</v>
      </c>
      <c r="OB203" t="s">
        <v>3741</v>
      </c>
      <c r="OD203">
        <v>202</v>
      </c>
    </row>
    <row r="204" spans="1:394" customFormat="1" ht="15" x14ac:dyDescent="0.2">
      <c r="A204" t="s">
        <v>3742</v>
      </c>
      <c r="B204" t="s">
        <v>3743</v>
      </c>
      <c r="C204" t="s">
        <v>3116</v>
      </c>
      <c r="D204" t="s">
        <v>250</v>
      </c>
      <c r="E204" t="s">
        <v>824</v>
      </c>
      <c r="F204" t="s">
        <v>824</v>
      </c>
      <c r="G204" t="s">
        <v>2096</v>
      </c>
      <c r="H204" t="s">
        <v>252</v>
      </c>
      <c r="I204" t="s">
        <v>242</v>
      </c>
      <c r="J204" t="s">
        <v>242</v>
      </c>
      <c r="K204" t="s">
        <v>242</v>
      </c>
      <c r="M204">
        <v>1.75</v>
      </c>
      <c r="N204">
        <v>1.75</v>
      </c>
      <c r="Q204" t="s">
        <v>242</v>
      </c>
      <c r="R204" t="s">
        <v>242</v>
      </c>
      <c r="S204" t="s">
        <v>242</v>
      </c>
      <c r="U204">
        <v>3.5</v>
      </c>
      <c r="V204">
        <v>3.5</v>
      </c>
      <c r="X204" t="s">
        <v>1270</v>
      </c>
      <c r="Y204" t="s">
        <v>242</v>
      </c>
      <c r="Z204" t="s">
        <v>242</v>
      </c>
      <c r="AA204" t="s">
        <v>242</v>
      </c>
      <c r="AC204">
        <v>3.5</v>
      </c>
      <c r="AD204">
        <v>3.5</v>
      </c>
      <c r="AF204" t="s">
        <v>1305</v>
      </c>
      <c r="AG204" t="s">
        <v>242</v>
      </c>
      <c r="AH204" t="s">
        <v>242</v>
      </c>
      <c r="AI204" t="s">
        <v>242</v>
      </c>
      <c r="AK204">
        <v>3.5</v>
      </c>
      <c r="AL204">
        <v>3.5</v>
      </c>
      <c r="AN204" t="s">
        <v>1268</v>
      </c>
      <c r="AO204" t="s">
        <v>242</v>
      </c>
      <c r="AP204" t="s">
        <v>242</v>
      </c>
      <c r="AQ204" t="s">
        <v>242</v>
      </c>
      <c r="AS204">
        <v>1.5</v>
      </c>
      <c r="AT204">
        <v>1.5</v>
      </c>
      <c r="AV204" t="s">
        <v>269</v>
      </c>
      <c r="AW204" t="s">
        <v>242</v>
      </c>
      <c r="AX204" t="s">
        <v>242</v>
      </c>
      <c r="AY204" t="s">
        <v>242</v>
      </c>
      <c r="BA204">
        <v>3.5</v>
      </c>
      <c r="BB204">
        <v>3.5</v>
      </c>
      <c r="BE204" t="s">
        <v>242</v>
      </c>
      <c r="BF204" t="s">
        <v>242</v>
      </c>
      <c r="BG204" t="s">
        <v>242</v>
      </c>
      <c r="BI204">
        <v>2.5</v>
      </c>
      <c r="BJ204">
        <v>2.5</v>
      </c>
      <c r="BL204" t="s">
        <v>2572</v>
      </c>
      <c r="BM204" t="s">
        <v>242</v>
      </c>
      <c r="BN204" t="s">
        <v>242</v>
      </c>
      <c r="BO204" t="s">
        <v>242</v>
      </c>
      <c r="BQ204">
        <v>1.5</v>
      </c>
      <c r="BR204">
        <v>1.5</v>
      </c>
      <c r="BT204" t="s">
        <v>1744</v>
      </c>
      <c r="BU204" t="s">
        <v>242</v>
      </c>
      <c r="BV204" t="s">
        <v>242</v>
      </c>
      <c r="BW204" t="s">
        <v>242</v>
      </c>
      <c r="BY204">
        <v>1.5</v>
      </c>
      <c r="BZ204">
        <v>1.5</v>
      </c>
      <c r="CB204" t="s">
        <v>1744</v>
      </c>
      <c r="CC204" t="s">
        <v>242</v>
      </c>
      <c r="CD204" t="s">
        <v>242</v>
      </c>
      <c r="CE204" t="s">
        <v>242</v>
      </c>
      <c r="CG204">
        <v>2.5</v>
      </c>
      <c r="CH204">
        <v>2.5</v>
      </c>
      <c r="CJ204" t="s">
        <v>1613</v>
      </c>
      <c r="CK204" t="s">
        <v>242</v>
      </c>
      <c r="CL204" t="s">
        <v>242</v>
      </c>
      <c r="CM204" t="s">
        <v>242</v>
      </c>
      <c r="CO204">
        <v>4</v>
      </c>
      <c r="CP204">
        <v>4</v>
      </c>
      <c r="CR204" t="s">
        <v>290</v>
      </c>
      <c r="CS204" t="s">
        <v>242</v>
      </c>
      <c r="CT204" t="s">
        <v>242</v>
      </c>
      <c r="CU204" t="s">
        <v>242</v>
      </c>
      <c r="CW204">
        <v>5</v>
      </c>
      <c r="CX204">
        <v>5</v>
      </c>
      <c r="CZ204" t="s">
        <v>2199</v>
      </c>
      <c r="DA204" t="s">
        <v>242</v>
      </c>
      <c r="DB204" t="s">
        <v>242</v>
      </c>
      <c r="DC204" t="s">
        <v>242</v>
      </c>
      <c r="DE204">
        <v>6</v>
      </c>
      <c r="DF204">
        <v>6</v>
      </c>
      <c r="DH204" t="s">
        <v>2080</v>
      </c>
      <c r="DI204" t="s">
        <v>242</v>
      </c>
      <c r="DJ204" t="s">
        <v>242</v>
      </c>
      <c r="DK204" t="s">
        <v>242</v>
      </c>
      <c r="DM204">
        <v>5</v>
      </c>
      <c r="DN204">
        <v>5</v>
      </c>
      <c r="DP204" t="s">
        <v>1651</v>
      </c>
      <c r="DQ204" t="s">
        <v>242</v>
      </c>
      <c r="DR204" t="s">
        <v>242</v>
      </c>
      <c r="DS204" t="s">
        <v>242</v>
      </c>
      <c r="DU204">
        <v>3.5</v>
      </c>
      <c r="DV204">
        <v>3.5</v>
      </c>
      <c r="DX204" t="s">
        <v>254</v>
      </c>
      <c r="DY204" t="s">
        <v>242</v>
      </c>
      <c r="DZ204" t="s">
        <v>242</v>
      </c>
      <c r="EA204" t="s">
        <v>242</v>
      </c>
      <c r="EC204">
        <v>9</v>
      </c>
      <c r="ED204">
        <v>9</v>
      </c>
      <c r="EG204" t="s">
        <v>242</v>
      </c>
      <c r="EH204" t="s">
        <v>242</v>
      </c>
      <c r="EI204" t="s">
        <v>242</v>
      </c>
      <c r="EK204">
        <v>9</v>
      </c>
      <c r="EL204">
        <v>9</v>
      </c>
      <c r="EN204" t="s">
        <v>284</v>
      </c>
      <c r="EO204" t="s">
        <v>242</v>
      </c>
      <c r="EP204" t="s">
        <v>242</v>
      </c>
      <c r="EQ204" t="s">
        <v>242</v>
      </c>
      <c r="ES204">
        <v>50</v>
      </c>
      <c r="ET204">
        <v>50</v>
      </c>
      <c r="EV204" t="s">
        <v>284</v>
      </c>
      <c r="EW204" t="s">
        <v>242</v>
      </c>
      <c r="EX204" t="s">
        <v>242</v>
      </c>
      <c r="EY204" t="s">
        <v>242</v>
      </c>
      <c r="FA204">
        <v>1</v>
      </c>
      <c r="FB204">
        <v>1</v>
      </c>
      <c r="FD204" t="s">
        <v>242</v>
      </c>
      <c r="FE204" t="s">
        <v>242</v>
      </c>
      <c r="FF204" t="s">
        <v>242</v>
      </c>
      <c r="FH204">
        <v>3.5</v>
      </c>
      <c r="FI204">
        <v>3.5</v>
      </c>
      <c r="FK204" t="s">
        <v>242</v>
      </c>
      <c r="FL204" t="s">
        <v>242</v>
      </c>
      <c r="FM204" t="s">
        <v>242</v>
      </c>
      <c r="FO204">
        <v>2.5</v>
      </c>
      <c r="FP204">
        <v>2.5</v>
      </c>
      <c r="FR204" t="s">
        <v>242</v>
      </c>
      <c r="FS204" t="s">
        <v>242</v>
      </c>
      <c r="FT204" t="s">
        <v>242</v>
      </c>
      <c r="FV204">
        <v>4</v>
      </c>
      <c r="FW204">
        <v>4</v>
      </c>
      <c r="FY204" t="s">
        <v>242</v>
      </c>
      <c r="FZ204" t="s">
        <v>242</v>
      </c>
      <c r="GA204" t="s">
        <v>242</v>
      </c>
      <c r="GC204">
        <v>3.5</v>
      </c>
      <c r="GD204">
        <v>3.5</v>
      </c>
      <c r="GF204" t="s">
        <v>242</v>
      </c>
      <c r="GG204" t="s">
        <v>242</v>
      </c>
      <c r="GH204" t="s">
        <v>242</v>
      </c>
      <c r="GJ204">
        <v>2.5</v>
      </c>
      <c r="GK204">
        <v>2.5</v>
      </c>
      <c r="GM204" t="s">
        <v>265</v>
      </c>
      <c r="GN204" t="s">
        <v>242</v>
      </c>
      <c r="GO204" t="s">
        <v>242</v>
      </c>
      <c r="GP204" t="s">
        <v>242</v>
      </c>
      <c r="GR204">
        <v>6</v>
      </c>
      <c r="GS204">
        <v>6</v>
      </c>
      <c r="GU204" t="s">
        <v>1269</v>
      </c>
      <c r="GV204" t="s">
        <v>242</v>
      </c>
      <c r="GW204" t="s">
        <v>242</v>
      </c>
      <c r="GX204" t="s">
        <v>242</v>
      </c>
      <c r="GZ204">
        <v>1.5</v>
      </c>
      <c r="HA204">
        <v>1.5</v>
      </c>
      <c r="HC204" t="s">
        <v>1585</v>
      </c>
      <c r="HD204" t="s">
        <v>242</v>
      </c>
      <c r="HE204" t="s">
        <v>242</v>
      </c>
      <c r="HF204" t="s">
        <v>242</v>
      </c>
      <c r="HH204">
        <v>3.5</v>
      </c>
      <c r="HI204">
        <v>3.5</v>
      </c>
      <c r="HK204" t="s">
        <v>2200</v>
      </c>
      <c r="HL204" t="s">
        <v>242</v>
      </c>
      <c r="HM204" t="s">
        <v>242</v>
      </c>
      <c r="HN204" t="s">
        <v>242</v>
      </c>
      <c r="HP204">
        <v>1.5</v>
      </c>
      <c r="HQ204">
        <v>1.5</v>
      </c>
      <c r="HS204" t="s">
        <v>1585</v>
      </c>
      <c r="HT204" t="s">
        <v>242</v>
      </c>
      <c r="HU204" t="s">
        <v>242</v>
      </c>
      <c r="HV204" t="s">
        <v>242</v>
      </c>
      <c r="HX204">
        <v>3.5</v>
      </c>
      <c r="HY204">
        <v>3.5</v>
      </c>
      <c r="IA204" t="s">
        <v>2830</v>
      </c>
      <c r="IB204" t="s">
        <v>242</v>
      </c>
      <c r="IC204" t="s">
        <v>242</v>
      </c>
      <c r="ID204" t="s">
        <v>242</v>
      </c>
      <c r="IF204">
        <v>2.5</v>
      </c>
      <c r="IG204">
        <v>2.5</v>
      </c>
      <c r="II204" t="s">
        <v>2201</v>
      </c>
      <c r="IJ204" t="s">
        <v>242</v>
      </c>
      <c r="IK204" t="s">
        <v>242</v>
      </c>
      <c r="IL204" t="s">
        <v>242</v>
      </c>
      <c r="IN204">
        <v>6</v>
      </c>
      <c r="IO204">
        <v>6</v>
      </c>
      <c r="IQ204" t="s">
        <v>1270</v>
      </c>
      <c r="IR204" t="s">
        <v>242</v>
      </c>
      <c r="IS204" t="s">
        <v>242</v>
      </c>
      <c r="IT204" t="s">
        <v>242</v>
      </c>
      <c r="IV204">
        <v>15</v>
      </c>
      <c r="IW204">
        <v>15</v>
      </c>
      <c r="IY204" t="s">
        <v>2181</v>
      </c>
      <c r="IZ204" t="s">
        <v>242</v>
      </c>
      <c r="JA204" t="s">
        <v>243</v>
      </c>
      <c r="JH204" t="s">
        <v>243</v>
      </c>
      <c r="KF204" t="s">
        <v>243</v>
      </c>
      <c r="KN204" t="s">
        <v>243</v>
      </c>
      <c r="KV204" t="s">
        <v>243</v>
      </c>
      <c r="LD204" t="s">
        <v>243</v>
      </c>
      <c r="LL204" t="s">
        <v>243</v>
      </c>
      <c r="LT204" t="s">
        <v>242</v>
      </c>
      <c r="LU204" t="s">
        <v>242</v>
      </c>
      <c r="LV204" t="s">
        <v>242</v>
      </c>
      <c r="LX204">
        <v>2</v>
      </c>
      <c r="LY204">
        <v>0.28999999999999998</v>
      </c>
      <c r="MA204" t="s">
        <v>2081</v>
      </c>
      <c r="MZ204" t="s">
        <v>244</v>
      </c>
      <c r="NA204">
        <v>1</v>
      </c>
      <c r="NB204">
        <v>0</v>
      </c>
      <c r="NC204">
        <v>0</v>
      </c>
      <c r="ND204">
        <v>0</v>
      </c>
      <c r="NE204">
        <v>0</v>
      </c>
      <c r="NF204">
        <v>0</v>
      </c>
      <c r="NG204">
        <v>0</v>
      </c>
      <c r="NH204">
        <v>0</v>
      </c>
      <c r="NI204">
        <v>0</v>
      </c>
      <c r="NJ204">
        <v>0</v>
      </c>
      <c r="NK204">
        <v>0</v>
      </c>
      <c r="NT204" t="s">
        <v>244</v>
      </c>
      <c r="NU204">
        <v>1</v>
      </c>
      <c r="NV204">
        <v>0</v>
      </c>
      <c r="NW204">
        <v>0</v>
      </c>
      <c r="NX204">
        <v>0</v>
      </c>
      <c r="NZ204">
        <v>108856988</v>
      </c>
      <c r="OA204" t="s">
        <v>3744</v>
      </c>
      <c r="OB204" t="s">
        <v>3745</v>
      </c>
      <c r="OD204">
        <v>203</v>
      </c>
    </row>
    <row r="205" spans="1:394" customFormat="1" ht="15" x14ac:dyDescent="0.2">
      <c r="A205" t="s">
        <v>3746</v>
      </c>
      <c r="B205" t="s">
        <v>3747</v>
      </c>
      <c r="C205" t="s">
        <v>3116</v>
      </c>
      <c r="D205" t="s">
        <v>239</v>
      </c>
      <c r="E205" t="s">
        <v>240</v>
      </c>
      <c r="F205" t="s">
        <v>1070</v>
      </c>
      <c r="G205" t="s">
        <v>1071</v>
      </c>
      <c r="H205" t="s">
        <v>252</v>
      </c>
      <c r="I205" t="s">
        <v>242</v>
      </c>
      <c r="J205" t="s">
        <v>242</v>
      </c>
      <c r="K205" t="s">
        <v>242</v>
      </c>
      <c r="M205">
        <v>1</v>
      </c>
      <c r="N205">
        <v>1</v>
      </c>
      <c r="P205" t="s">
        <v>2159</v>
      </c>
      <c r="Q205" t="s">
        <v>242</v>
      </c>
      <c r="R205" t="s">
        <v>242</v>
      </c>
      <c r="S205" t="s">
        <v>242</v>
      </c>
      <c r="U205">
        <v>3.5</v>
      </c>
      <c r="V205">
        <v>3.5</v>
      </c>
      <c r="X205" t="s">
        <v>259</v>
      </c>
      <c r="Y205" t="s">
        <v>242</v>
      </c>
      <c r="Z205" t="s">
        <v>242</v>
      </c>
      <c r="AA205" t="s">
        <v>242</v>
      </c>
      <c r="AC205">
        <v>3</v>
      </c>
      <c r="AD205">
        <v>3</v>
      </c>
      <c r="AF205" t="s">
        <v>1282</v>
      </c>
      <c r="AG205" t="s">
        <v>242</v>
      </c>
      <c r="AH205" t="s">
        <v>242</v>
      </c>
      <c r="AI205" t="s">
        <v>242</v>
      </c>
      <c r="AK205">
        <v>4</v>
      </c>
      <c r="AL205">
        <v>4</v>
      </c>
      <c r="AN205" t="s">
        <v>3748</v>
      </c>
      <c r="AO205" t="s">
        <v>242</v>
      </c>
      <c r="AP205" t="s">
        <v>242</v>
      </c>
      <c r="AQ205" t="s">
        <v>242</v>
      </c>
      <c r="AS205">
        <v>1.5</v>
      </c>
      <c r="AT205">
        <v>1.5</v>
      </c>
      <c r="AV205" t="s">
        <v>2244</v>
      </c>
      <c r="AW205" t="s">
        <v>242</v>
      </c>
      <c r="AX205" t="s">
        <v>242</v>
      </c>
      <c r="AY205" t="s">
        <v>242</v>
      </c>
      <c r="BA205">
        <v>4</v>
      </c>
      <c r="BB205">
        <v>4</v>
      </c>
      <c r="BD205" t="s">
        <v>261</v>
      </c>
      <c r="BE205" t="s">
        <v>242</v>
      </c>
      <c r="BF205" t="s">
        <v>242</v>
      </c>
      <c r="BG205" t="s">
        <v>242</v>
      </c>
      <c r="BI205">
        <v>3</v>
      </c>
      <c r="BJ205">
        <v>3</v>
      </c>
      <c r="BL205" t="s">
        <v>2127</v>
      </c>
      <c r="BM205" t="s">
        <v>242</v>
      </c>
      <c r="BN205" t="s">
        <v>242</v>
      </c>
      <c r="BO205" t="s">
        <v>242</v>
      </c>
      <c r="BQ205">
        <v>1.5</v>
      </c>
      <c r="BR205">
        <v>1.5</v>
      </c>
      <c r="BT205" t="s">
        <v>264</v>
      </c>
      <c r="BU205" t="s">
        <v>242</v>
      </c>
      <c r="BV205" t="s">
        <v>242</v>
      </c>
      <c r="BW205" t="s">
        <v>242</v>
      </c>
      <c r="BY205">
        <v>1.5</v>
      </c>
      <c r="BZ205">
        <v>1.5</v>
      </c>
      <c r="CB205" t="s">
        <v>264</v>
      </c>
      <c r="CC205" t="s">
        <v>242</v>
      </c>
      <c r="CD205" t="s">
        <v>242</v>
      </c>
      <c r="CE205" t="s">
        <v>242</v>
      </c>
      <c r="CG205">
        <v>2</v>
      </c>
      <c r="CH205">
        <v>2</v>
      </c>
      <c r="CJ205" t="s">
        <v>292</v>
      </c>
      <c r="CK205" t="s">
        <v>242</v>
      </c>
      <c r="CL205" t="s">
        <v>242</v>
      </c>
      <c r="CM205" t="s">
        <v>242</v>
      </c>
      <c r="CO205">
        <v>4</v>
      </c>
      <c r="CP205">
        <v>4</v>
      </c>
      <c r="CR205" t="s">
        <v>3749</v>
      </c>
      <c r="CS205" t="s">
        <v>242</v>
      </c>
      <c r="CT205" t="s">
        <v>242</v>
      </c>
      <c r="CU205" t="s">
        <v>242</v>
      </c>
      <c r="CW205">
        <v>4</v>
      </c>
      <c r="CX205">
        <v>4</v>
      </c>
      <c r="CZ205" t="s">
        <v>2095</v>
      </c>
      <c r="DA205" t="s">
        <v>242</v>
      </c>
      <c r="DB205" t="s">
        <v>242</v>
      </c>
      <c r="DC205" t="s">
        <v>242</v>
      </c>
      <c r="DE205">
        <v>8</v>
      </c>
      <c r="DF205">
        <v>8</v>
      </c>
      <c r="DH205" t="s">
        <v>280</v>
      </c>
      <c r="DI205" t="s">
        <v>242</v>
      </c>
      <c r="DJ205" t="s">
        <v>242</v>
      </c>
      <c r="DK205" t="s">
        <v>242</v>
      </c>
      <c r="DM205">
        <v>6</v>
      </c>
      <c r="DN205">
        <v>6</v>
      </c>
      <c r="DP205" t="s">
        <v>1651</v>
      </c>
      <c r="DQ205" t="s">
        <v>242</v>
      </c>
      <c r="DR205" t="s">
        <v>242</v>
      </c>
      <c r="DS205" t="s">
        <v>242</v>
      </c>
      <c r="DU205">
        <v>3.5</v>
      </c>
      <c r="DV205">
        <v>3.5</v>
      </c>
      <c r="DX205" t="s">
        <v>1757</v>
      </c>
      <c r="DY205" t="s">
        <v>242</v>
      </c>
      <c r="DZ205" t="s">
        <v>242</v>
      </c>
      <c r="EA205" t="s">
        <v>242</v>
      </c>
      <c r="EC205">
        <v>12</v>
      </c>
      <c r="ED205">
        <v>12</v>
      </c>
      <c r="EF205" t="s">
        <v>2161</v>
      </c>
      <c r="EG205" t="s">
        <v>243</v>
      </c>
      <c r="EO205" t="s">
        <v>243</v>
      </c>
      <c r="EW205" t="s">
        <v>243</v>
      </c>
      <c r="FD205" t="s">
        <v>243</v>
      </c>
      <c r="FK205" t="s">
        <v>243</v>
      </c>
      <c r="FR205" t="s">
        <v>243</v>
      </c>
      <c r="FY205" t="s">
        <v>243</v>
      </c>
      <c r="GF205" t="s">
        <v>242</v>
      </c>
      <c r="GG205" t="s">
        <v>242</v>
      </c>
      <c r="GH205" t="s">
        <v>242</v>
      </c>
      <c r="GJ205">
        <v>1.5</v>
      </c>
      <c r="GK205">
        <v>1.5</v>
      </c>
      <c r="GM205" t="s">
        <v>263</v>
      </c>
      <c r="GN205" t="s">
        <v>242</v>
      </c>
      <c r="GO205" t="s">
        <v>242</v>
      </c>
      <c r="GP205" t="s">
        <v>243</v>
      </c>
      <c r="GQ205">
        <v>120</v>
      </c>
      <c r="GR205">
        <v>1</v>
      </c>
      <c r="GS205">
        <v>0.01</v>
      </c>
      <c r="GU205" t="s">
        <v>305</v>
      </c>
      <c r="GV205" t="s">
        <v>242</v>
      </c>
      <c r="GW205" t="s">
        <v>242</v>
      </c>
      <c r="GX205" t="s">
        <v>243</v>
      </c>
      <c r="GY205">
        <v>5</v>
      </c>
      <c r="GZ205">
        <v>6</v>
      </c>
      <c r="HA205">
        <v>1.2</v>
      </c>
      <c r="HC205" t="s">
        <v>259</v>
      </c>
      <c r="HD205" t="s">
        <v>242</v>
      </c>
      <c r="HE205" t="s">
        <v>242</v>
      </c>
      <c r="HF205" t="s">
        <v>242</v>
      </c>
      <c r="HH205">
        <v>5</v>
      </c>
      <c r="HI205">
        <v>5</v>
      </c>
      <c r="HK205" t="s">
        <v>3598</v>
      </c>
      <c r="HL205" t="s">
        <v>242</v>
      </c>
      <c r="HM205" t="s">
        <v>242</v>
      </c>
      <c r="HN205" t="s">
        <v>243</v>
      </c>
      <c r="HO205">
        <v>5</v>
      </c>
      <c r="HP205">
        <v>6</v>
      </c>
      <c r="HQ205">
        <v>1.2</v>
      </c>
      <c r="HS205" t="s">
        <v>259</v>
      </c>
      <c r="HT205" t="s">
        <v>242</v>
      </c>
      <c r="HU205" t="s">
        <v>242</v>
      </c>
      <c r="HV205" t="s">
        <v>242</v>
      </c>
      <c r="HX205">
        <v>4</v>
      </c>
      <c r="HY205">
        <v>4</v>
      </c>
      <c r="IA205" t="s">
        <v>266</v>
      </c>
      <c r="IB205" t="s">
        <v>242</v>
      </c>
      <c r="IC205" t="s">
        <v>242</v>
      </c>
      <c r="ID205" t="s">
        <v>242</v>
      </c>
      <c r="IF205">
        <v>2</v>
      </c>
      <c r="IG205">
        <v>2</v>
      </c>
      <c r="II205" t="s">
        <v>2250</v>
      </c>
      <c r="IJ205" t="s">
        <v>242</v>
      </c>
      <c r="IK205" t="s">
        <v>242</v>
      </c>
      <c r="IL205" t="s">
        <v>242</v>
      </c>
      <c r="IN205">
        <v>3</v>
      </c>
      <c r="IO205">
        <v>3</v>
      </c>
      <c r="IQ205" t="s">
        <v>297</v>
      </c>
      <c r="IR205" t="s">
        <v>242</v>
      </c>
      <c r="IS205" t="s">
        <v>242</v>
      </c>
      <c r="IT205" t="s">
        <v>242</v>
      </c>
      <c r="IV205">
        <v>17</v>
      </c>
      <c r="IW205">
        <v>17</v>
      </c>
      <c r="IY205" t="s">
        <v>2166</v>
      </c>
      <c r="IZ205" t="s">
        <v>243</v>
      </c>
      <c r="JH205" t="s">
        <v>243</v>
      </c>
      <c r="KF205" t="s">
        <v>243</v>
      </c>
      <c r="KN205" t="s">
        <v>243</v>
      </c>
      <c r="KV205" t="s">
        <v>243</v>
      </c>
      <c r="LD205" t="s">
        <v>243</v>
      </c>
      <c r="LL205" t="s">
        <v>243</v>
      </c>
      <c r="LT205" t="s">
        <v>242</v>
      </c>
      <c r="LU205" t="s">
        <v>242</v>
      </c>
      <c r="LV205" t="s">
        <v>242</v>
      </c>
      <c r="LX205">
        <v>2.5</v>
      </c>
      <c r="LY205">
        <v>0.36</v>
      </c>
      <c r="MA205" t="s">
        <v>2167</v>
      </c>
      <c r="MZ205" t="s">
        <v>1721</v>
      </c>
      <c r="NA205">
        <v>1</v>
      </c>
      <c r="NB205">
        <v>0</v>
      </c>
      <c r="NC205">
        <v>0</v>
      </c>
      <c r="ND205">
        <v>0</v>
      </c>
      <c r="NE205">
        <v>1</v>
      </c>
      <c r="NF205">
        <v>0</v>
      </c>
      <c r="NG205">
        <v>0</v>
      </c>
      <c r="NH205">
        <v>0</v>
      </c>
      <c r="NI205">
        <v>0</v>
      </c>
      <c r="NJ205">
        <v>0</v>
      </c>
      <c r="NK205">
        <v>0</v>
      </c>
      <c r="NT205" t="s">
        <v>1721</v>
      </c>
      <c r="NU205">
        <v>1</v>
      </c>
      <c r="NV205">
        <v>0</v>
      </c>
      <c r="NW205">
        <v>1</v>
      </c>
      <c r="NX205">
        <v>0</v>
      </c>
      <c r="NZ205">
        <v>108857116</v>
      </c>
      <c r="OA205" t="s">
        <v>3750</v>
      </c>
      <c r="OB205" t="s">
        <v>3751</v>
      </c>
      <c r="OD205">
        <v>204</v>
      </c>
    </row>
    <row r="206" spans="1:394" customFormat="1" ht="15" x14ac:dyDescent="0.2">
      <c r="A206" t="s">
        <v>3752</v>
      </c>
      <c r="B206" t="s">
        <v>3753</v>
      </c>
      <c r="C206" t="s">
        <v>3116</v>
      </c>
      <c r="D206" t="s">
        <v>239</v>
      </c>
      <c r="E206" t="s">
        <v>1730</v>
      </c>
      <c r="F206" t="s">
        <v>1731</v>
      </c>
      <c r="G206" t="s">
        <v>2239</v>
      </c>
      <c r="H206" t="s">
        <v>2820</v>
      </c>
      <c r="JP206" t="s">
        <v>243</v>
      </c>
      <c r="JX206" t="s">
        <v>242</v>
      </c>
      <c r="JY206" t="s">
        <v>242</v>
      </c>
      <c r="JZ206" t="s">
        <v>242</v>
      </c>
      <c r="KB206">
        <v>2</v>
      </c>
      <c r="KC206">
        <v>2</v>
      </c>
      <c r="KE206" t="s">
        <v>2732</v>
      </c>
      <c r="MZ206" t="s">
        <v>244</v>
      </c>
      <c r="NA206">
        <v>1</v>
      </c>
      <c r="NB206">
        <v>0</v>
      </c>
      <c r="NC206">
        <v>0</v>
      </c>
      <c r="ND206">
        <v>0</v>
      </c>
      <c r="NE206">
        <v>0</v>
      </c>
      <c r="NF206">
        <v>0</v>
      </c>
      <c r="NG206">
        <v>0</v>
      </c>
      <c r="NH206">
        <v>0</v>
      </c>
      <c r="NI206">
        <v>0</v>
      </c>
      <c r="NJ206">
        <v>0</v>
      </c>
      <c r="NK206">
        <v>0</v>
      </c>
      <c r="NT206" t="s">
        <v>244</v>
      </c>
      <c r="NU206">
        <v>1</v>
      </c>
      <c r="NV206">
        <v>0</v>
      </c>
      <c r="NW206">
        <v>0</v>
      </c>
      <c r="NX206">
        <v>0</v>
      </c>
      <c r="NZ206">
        <v>108893143</v>
      </c>
      <c r="OA206" t="s">
        <v>3754</v>
      </c>
      <c r="OB206" t="s">
        <v>3755</v>
      </c>
      <c r="OD206">
        <v>205</v>
      </c>
    </row>
    <row r="207" spans="1:394" customFormat="1" ht="15" x14ac:dyDescent="0.2">
      <c r="A207" t="s">
        <v>3756</v>
      </c>
      <c r="B207" t="s">
        <v>3757</v>
      </c>
      <c r="C207" t="s">
        <v>3116</v>
      </c>
      <c r="D207" t="s">
        <v>239</v>
      </c>
      <c r="E207" t="s">
        <v>1730</v>
      </c>
      <c r="F207" t="s">
        <v>1731</v>
      </c>
      <c r="G207" t="s">
        <v>2239</v>
      </c>
      <c r="H207" t="s">
        <v>2820</v>
      </c>
      <c r="JP207" t="s">
        <v>243</v>
      </c>
      <c r="JX207" t="s">
        <v>242</v>
      </c>
      <c r="JY207" t="s">
        <v>242</v>
      </c>
      <c r="JZ207" t="s">
        <v>242</v>
      </c>
      <c r="KB207">
        <v>2</v>
      </c>
      <c r="KC207">
        <v>2</v>
      </c>
      <c r="KE207" t="s">
        <v>2732</v>
      </c>
      <c r="MZ207" t="s">
        <v>244</v>
      </c>
      <c r="NA207">
        <v>1</v>
      </c>
      <c r="NB207">
        <v>0</v>
      </c>
      <c r="NC207">
        <v>0</v>
      </c>
      <c r="ND207">
        <v>0</v>
      </c>
      <c r="NE207">
        <v>0</v>
      </c>
      <c r="NF207">
        <v>0</v>
      </c>
      <c r="NG207">
        <v>0</v>
      </c>
      <c r="NH207">
        <v>0</v>
      </c>
      <c r="NI207">
        <v>0</v>
      </c>
      <c r="NJ207">
        <v>0</v>
      </c>
      <c r="NK207">
        <v>0</v>
      </c>
      <c r="NT207" t="s">
        <v>244</v>
      </c>
      <c r="NU207">
        <v>1</v>
      </c>
      <c r="NV207">
        <v>0</v>
      </c>
      <c r="NW207">
        <v>0</v>
      </c>
      <c r="NX207">
        <v>0</v>
      </c>
      <c r="NZ207">
        <v>108893144</v>
      </c>
      <c r="OA207" t="s">
        <v>3758</v>
      </c>
      <c r="OB207" t="s">
        <v>3759</v>
      </c>
      <c r="OD207">
        <v>206</v>
      </c>
    </row>
    <row r="208" spans="1:394" customFormat="1" ht="15" x14ac:dyDescent="0.2">
      <c r="A208" t="s">
        <v>3760</v>
      </c>
      <c r="B208" t="s">
        <v>3761</v>
      </c>
      <c r="C208" t="s">
        <v>3116</v>
      </c>
      <c r="D208" t="s">
        <v>239</v>
      </c>
      <c r="E208" t="s">
        <v>1730</v>
      </c>
      <c r="F208" t="s">
        <v>1731</v>
      </c>
      <c r="G208" t="s">
        <v>2239</v>
      </c>
      <c r="H208" t="s">
        <v>2820</v>
      </c>
      <c r="JP208" t="s">
        <v>243</v>
      </c>
      <c r="JX208" t="s">
        <v>242</v>
      </c>
      <c r="JY208" t="s">
        <v>242</v>
      </c>
      <c r="JZ208" t="s">
        <v>242</v>
      </c>
      <c r="KB208">
        <v>2</v>
      </c>
      <c r="KC208">
        <v>2</v>
      </c>
      <c r="KE208" t="s">
        <v>2732</v>
      </c>
      <c r="MZ208" t="s">
        <v>244</v>
      </c>
      <c r="NA208">
        <v>1</v>
      </c>
      <c r="NB208">
        <v>0</v>
      </c>
      <c r="NC208">
        <v>0</v>
      </c>
      <c r="ND208">
        <v>0</v>
      </c>
      <c r="NE208">
        <v>0</v>
      </c>
      <c r="NF208">
        <v>0</v>
      </c>
      <c r="NG208">
        <v>0</v>
      </c>
      <c r="NH208">
        <v>0</v>
      </c>
      <c r="NI208">
        <v>0</v>
      </c>
      <c r="NJ208">
        <v>0</v>
      </c>
      <c r="NK208">
        <v>0</v>
      </c>
      <c r="NT208" t="s">
        <v>244</v>
      </c>
      <c r="NU208">
        <v>1</v>
      </c>
      <c r="NV208">
        <v>0</v>
      </c>
      <c r="NW208">
        <v>0</v>
      </c>
      <c r="NX208">
        <v>0</v>
      </c>
      <c r="NZ208">
        <v>108893147</v>
      </c>
      <c r="OA208" t="s">
        <v>3762</v>
      </c>
      <c r="OB208" t="s">
        <v>3763</v>
      </c>
      <c r="OD208">
        <v>207</v>
      </c>
    </row>
    <row r="209" spans="1:394" customFormat="1" ht="15" x14ac:dyDescent="0.2">
      <c r="A209" t="s">
        <v>3764</v>
      </c>
      <c r="B209" t="s">
        <v>3765</v>
      </c>
      <c r="C209" t="s">
        <v>3116</v>
      </c>
      <c r="D209" t="s">
        <v>239</v>
      </c>
      <c r="E209" t="s">
        <v>1730</v>
      </c>
      <c r="F209" t="s">
        <v>1731</v>
      </c>
      <c r="G209" t="s">
        <v>2239</v>
      </c>
      <c r="H209" t="s">
        <v>1489</v>
      </c>
      <c r="MF209" t="s">
        <v>242</v>
      </c>
      <c r="MG209" t="s">
        <v>1703</v>
      </c>
      <c r="MI209" t="s">
        <v>1691</v>
      </c>
      <c r="MR209" t="s">
        <v>242</v>
      </c>
      <c r="MS209" t="s">
        <v>242</v>
      </c>
      <c r="MU209">
        <v>40</v>
      </c>
      <c r="MV209">
        <v>40</v>
      </c>
      <c r="MX209">
        <v>40</v>
      </c>
      <c r="MY209">
        <v>80</v>
      </c>
      <c r="MZ209" t="s">
        <v>244</v>
      </c>
      <c r="NA209">
        <v>1</v>
      </c>
      <c r="NB209">
        <v>0</v>
      </c>
      <c r="NC209">
        <v>0</v>
      </c>
      <c r="ND209">
        <v>0</v>
      </c>
      <c r="NE209">
        <v>0</v>
      </c>
      <c r="NF209">
        <v>0</v>
      </c>
      <c r="NG209">
        <v>0</v>
      </c>
      <c r="NH209">
        <v>0</v>
      </c>
      <c r="NI209">
        <v>0</v>
      </c>
      <c r="NJ209">
        <v>0</v>
      </c>
      <c r="NK209">
        <v>0</v>
      </c>
      <c r="NT209" t="s">
        <v>244</v>
      </c>
      <c r="NU209">
        <v>1</v>
      </c>
      <c r="NV209">
        <v>0</v>
      </c>
      <c r="NW209">
        <v>0</v>
      </c>
      <c r="NX209">
        <v>0</v>
      </c>
      <c r="NZ209">
        <v>108893149</v>
      </c>
      <c r="OA209" t="s">
        <v>3766</v>
      </c>
      <c r="OB209" t="s">
        <v>3767</v>
      </c>
      <c r="OD209">
        <v>208</v>
      </c>
    </row>
    <row r="210" spans="1:394" customFormat="1" ht="15" x14ac:dyDescent="0.2">
      <c r="A210" t="s">
        <v>3768</v>
      </c>
      <c r="B210" t="s">
        <v>3769</v>
      </c>
      <c r="C210" t="s">
        <v>3116</v>
      </c>
      <c r="D210" t="s">
        <v>239</v>
      </c>
      <c r="E210" t="s">
        <v>1730</v>
      </c>
      <c r="F210" t="s">
        <v>1731</v>
      </c>
      <c r="G210" t="s">
        <v>2239</v>
      </c>
      <c r="H210" t="s">
        <v>1489</v>
      </c>
      <c r="MF210" t="s">
        <v>242</v>
      </c>
      <c r="MG210" t="s">
        <v>1703</v>
      </c>
      <c r="MI210" t="s">
        <v>1691</v>
      </c>
      <c r="MR210" t="s">
        <v>242</v>
      </c>
      <c r="MS210" t="s">
        <v>242</v>
      </c>
      <c r="MU210">
        <v>40</v>
      </c>
      <c r="MV210">
        <v>40</v>
      </c>
      <c r="MX210">
        <v>40</v>
      </c>
      <c r="MY210">
        <v>80</v>
      </c>
      <c r="MZ210" t="s">
        <v>244</v>
      </c>
      <c r="NA210">
        <v>1</v>
      </c>
      <c r="NB210">
        <v>0</v>
      </c>
      <c r="NC210">
        <v>0</v>
      </c>
      <c r="ND210">
        <v>0</v>
      </c>
      <c r="NE210">
        <v>0</v>
      </c>
      <c r="NF210">
        <v>0</v>
      </c>
      <c r="NG210">
        <v>0</v>
      </c>
      <c r="NH210">
        <v>0</v>
      </c>
      <c r="NI210">
        <v>0</v>
      </c>
      <c r="NJ210">
        <v>0</v>
      </c>
      <c r="NK210">
        <v>0</v>
      </c>
      <c r="NT210" t="s">
        <v>244</v>
      </c>
      <c r="NU210">
        <v>1</v>
      </c>
      <c r="NV210">
        <v>0</v>
      </c>
      <c r="NW210">
        <v>0</v>
      </c>
      <c r="NX210">
        <v>0</v>
      </c>
      <c r="NZ210">
        <v>108893150</v>
      </c>
      <c r="OA210" t="s">
        <v>3770</v>
      </c>
      <c r="OB210" t="s">
        <v>3771</v>
      </c>
      <c r="OD210">
        <v>209</v>
      </c>
    </row>
    <row r="211" spans="1:394" customFormat="1" ht="15" x14ac:dyDescent="0.2">
      <c r="A211" t="s">
        <v>3772</v>
      </c>
      <c r="B211" t="s">
        <v>3773</v>
      </c>
      <c r="C211" t="s">
        <v>3116</v>
      </c>
      <c r="D211" t="s">
        <v>239</v>
      </c>
      <c r="E211" t="s">
        <v>1730</v>
      </c>
      <c r="F211" t="s">
        <v>1731</v>
      </c>
      <c r="G211" t="s">
        <v>2239</v>
      </c>
      <c r="H211" t="s">
        <v>1489</v>
      </c>
      <c r="MF211" t="s">
        <v>242</v>
      </c>
      <c r="MG211" t="s">
        <v>1703</v>
      </c>
      <c r="MI211" t="s">
        <v>1691</v>
      </c>
      <c r="MR211" t="s">
        <v>242</v>
      </c>
      <c r="MS211" t="s">
        <v>242</v>
      </c>
      <c r="MU211">
        <v>40</v>
      </c>
      <c r="MV211">
        <v>40</v>
      </c>
      <c r="MX211">
        <v>40</v>
      </c>
      <c r="MY211">
        <v>80</v>
      </c>
      <c r="MZ211" t="s">
        <v>244</v>
      </c>
      <c r="NA211">
        <v>1</v>
      </c>
      <c r="NB211">
        <v>0</v>
      </c>
      <c r="NC211">
        <v>0</v>
      </c>
      <c r="ND211">
        <v>0</v>
      </c>
      <c r="NE211">
        <v>0</v>
      </c>
      <c r="NF211">
        <v>0</v>
      </c>
      <c r="NG211">
        <v>0</v>
      </c>
      <c r="NH211">
        <v>0</v>
      </c>
      <c r="NI211">
        <v>0</v>
      </c>
      <c r="NJ211">
        <v>0</v>
      </c>
      <c r="NK211">
        <v>0</v>
      </c>
      <c r="NT211" t="s">
        <v>244</v>
      </c>
      <c r="NU211">
        <v>1</v>
      </c>
      <c r="NV211">
        <v>0</v>
      </c>
      <c r="NW211">
        <v>0</v>
      </c>
      <c r="NX211">
        <v>0</v>
      </c>
      <c r="NZ211">
        <v>108893151</v>
      </c>
      <c r="OA211" t="s">
        <v>3774</v>
      </c>
      <c r="OB211" t="s">
        <v>3775</v>
      </c>
      <c r="OD211">
        <v>210</v>
      </c>
    </row>
    <row r="212" spans="1:394" customFormat="1" ht="15" x14ac:dyDescent="0.2">
      <c r="A212" t="s">
        <v>3776</v>
      </c>
      <c r="B212" t="s">
        <v>3777</v>
      </c>
      <c r="C212" t="s">
        <v>3116</v>
      </c>
      <c r="D212" t="s">
        <v>239</v>
      </c>
      <c r="E212" t="s">
        <v>1730</v>
      </c>
      <c r="F212" t="s">
        <v>1731</v>
      </c>
      <c r="G212" t="s">
        <v>2239</v>
      </c>
      <c r="H212" t="s">
        <v>241</v>
      </c>
      <c r="FD212" t="s">
        <v>242</v>
      </c>
      <c r="FE212" t="s">
        <v>242</v>
      </c>
      <c r="FF212" t="s">
        <v>242</v>
      </c>
      <c r="FH212">
        <v>2.5</v>
      </c>
      <c r="FI212">
        <v>2.5</v>
      </c>
      <c r="FK212" t="s">
        <v>242</v>
      </c>
      <c r="FL212" t="s">
        <v>242</v>
      </c>
      <c r="FM212" t="s">
        <v>242</v>
      </c>
      <c r="FO212">
        <v>3</v>
      </c>
      <c r="FP212">
        <v>3</v>
      </c>
      <c r="FR212" t="s">
        <v>242</v>
      </c>
      <c r="FS212" t="s">
        <v>242</v>
      </c>
      <c r="FT212" t="s">
        <v>242</v>
      </c>
      <c r="FV212">
        <v>4</v>
      </c>
      <c r="FW212">
        <v>4</v>
      </c>
      <c r="FY212" t="s">
        <v>242</v>
      </c>
      <c r="FZ212" t="s">
        <v>242</v>
      </c>
      <c r="GA212" t="s">
        <v>242</v>
      </c>
      <c r="GC212">
        <v>3</v>
      </c>
      <c r="GD212">
        <v>3</v>
      </c>
      <c r="MZ212" t="s">
        <v>244</v>
      </c>
      <c r="NA212">
        <v>1</v>
      </c>
      <c r="NB212">
        <v>0</v>
      </c>
      <c r="NC212">
        <v>0</v>
      </c>
      <c r="ND212">
        <v>0</v>
      </c>
      <c r="NE212">
        <v>0</v>
      </c>
      <c r="NF212">
        <v>0</v>
      </c>
      <c r="NG212">
        <v>0</v>
      </c>
      <c r="NH212">
        <v>0</v>
      </c>
      <c r="NI212">
        <v>0</v>
      </c>
      <c r="NJ212">
        <v>0</v>
      </c>
      <c r="NK212">
        <v>0</v>
      </c>
      <c r="NT212" t="s">
        <v>244</v>
      </c>
      <c r="NU212">
        <v>1</v>
      </c>
      <c r="NV212">
        <v>0</v>
      </c>
      <c r="NW212">
        <v>0</v>
      </c>
      <c r="NX212">
        <v>0</v>
      </c>
      <c r="NZ212">
        <v>108893154</v>
      </c>
      <c r="OA212" t="s">
        <v>3778</v>
      </c>
      <c r="OB212" t="s">
        <v>3779</v>
      </c>
      <c r="OD212">
        <v>211</v>
      </c>
    </row>
    <row r="213" spans="1:394" customFormat="1" ht="15" x14ac:dyDescent="0.2">
      <c r="A213" t="s">
        <v>3780</v>
      </c>
      <c r="B213" t="s">
        <v>3781</v>
      </c>
      <c r="C213" t="s">
        <v>3116</v>
      </c>
      <c r="D213" t="s">
        <v>239</v>
      </c>
      <c r="E213" t="s">
        <v>1730</v>
      </c>
      <c r="F213" t="s">
        <v>1731</v>
      </c>
      <c r="G213" t="s">
        <v>2239</v>
      </c>
      <c r="H213" t="s">
        <v>241</v>
      </c>
      <c r="FD213" t="s">
        <v>242</v>
      </c>
      <c r="FE213" t="s">
        <v>242</v>
      </c>
      <c r="FF213" t="s">
        <v>242</v>
      </c>
      <c r="FH213">
        <v>2.5</v>
      </c>
      <c r="FI213">
        <v>2.5</v>
      </c>
      <c r="FK213" t="s">
        <v>242</v>
      </c>
      <c r="FL213" t="s">
        <v>242</v>
      </c>
      <c r="FM213" t="s">
        <v>242</v>
      </c>
      <c r="FO213">
        <v>3</v>
      </c>
      <c r="FP213">
        <v>3</v>
      </c>
      <c r="FR213" t="s">
        <v>242</v>
      </c>
      <c r="FS213" t="s">
        <v>242</v>
      </c>
      <c r="FT213" t="s">
        <v>242</v>
      </c>
      <c r="FV213">
        <v>4</v>
      </c>
      <c r="FW213">
        <v>4</v>
      </c>
      <c r="FY213" t="s">
        <v>242</v>
      </c>
      <c r="FZ213" t="s">
        <v>242</v>
      </c>
      <c r="GA213" t="s">
        <v>242</v>
      </c>
      <c r="GC213">
        <v>3</v>
      </c>
      <c r="GD213">
        <v>3</v>
      </c>
      <c r="MZ213" t="s">
        <v>244</v>
      </c>
      <c r="NA213">
        <v>1</v>
      </c>
      <c r="NB213">
        <v>0</v>
      </c>
      <c r="NC213">
        <v>0</v>
      </c>
      <c r="ND213">
        <v>0</v>
      </c>
      <c r="NE213">
        <v>0</v>
      </c>
      <c r="NF213">
        <v>0</v>
      </c>
      <c r="NG213">
        <v>0</v>
      </c>
      <c r="NH213">
        <v>0</v>
      </c>
      <c r="NI213">
        <v>0</v>
      </c>
      <c r="NJ213">
        <v>0</v>
      </c>
      <c r="NK213">
        <v>0</v>
      </c>
      <c r="NT213" t="s">
        <v>244</v>
      </c>
      <c r="NU213">
        <v>1</v>
      </c>
      <c r="NV213">
        <v>0</v>
      </c>
      <c r="NW213">
        <v>0</v>
      </c>
      <c r="NX213">
        <v>0</v>
      </c>
      <c r="NZ213">
        <v>108893155</v>
      </c>
      <c r="OA213" t="s">
        <v>3782</v>
      </c>
      <c r="OB213" t="s">
        <v>3779</v>
      </c>
      <c r="OD213">
        <v>212</v>
      </c>
    </row>
    <row r="214" spans="1:394" customFormat="1" ht="15" x14ac:dyDescent="0.2">
      <c r="A214" t="s">
        <v>3783</v>
      </c>
      <c r="B214" t="s">
        <v>3784</v>
      </c>
      <c r="C214" t="s">
        <v>3116</v>
      </c>
      <c r="D214" t="s">
        <v>239</v>
      </c>
      <c r="E214" t="s">
        <v>1730</v>
      </c>
      <c r="F214" t="s">
        <v>1731</v>
      </c>
      <c r="G214" t="s">
        <v>2239</v>
      </c>
      <c r="H214" t="s">
        <v>241</v>
      </c>
      <c r="FD214" t="s">
        <v>242</v>
      </c>
      <c r="FE214" t="s">
        <v>242</v>
      </c>
      <c r="FF214" t="s">
        <v>242</v>
      </c>
      <c r="FH214">
        <v>2.5</v>
      </c>
      <c r="FI214">
        <v>2.5</v>
      </c>
      <c r="FK214" t="s">
        <v>242</v>
      </c>
      <c r="FL214" t="s">
        <v>242</v>
      </c>
      <c r="FM214" t="s">
        <v>242</v>
      </c>
      <c r="FO214">
        <v>3</v>
      </c>
      <c r="FP214">
        <v>3</v>
      </c>
      <c r="FR214" t="s">
        <v>242</v>
      </c>
      <c r="FS214" t="s">
        <v>242</v>
      </c>
      <c r="FT214" t="s">
        <v>242</v>
      </c>
      <c r="FV214">
        <v>4</v>
      </c>
      <c r="FW214">
        <v>4</v>
      </c>
      <c r="FY214" t="s">
        <v>242</v>
      </c>
      <c r="FZ214" t="s">
        <v>242</v>
      </c>
      <c r="GA214" t="s">
        <v>242</v>
      </c>
      <c r="GC214">
        <v>3</v>
      </c>
      <c r="GD214">
        <v>3</v>
      </c>
      <c r="MZ214" t="s">
        <v>244</v>
      </c>
      <c r="NA214">
        <v>1</v>
      </c>
      <c r="NB214">
        <v>0</v>
      </c>
      <c r="NC214">
        <v>0</v>
      </c>
      <c r="ND214">
        <v>0</v>
      </c>
      <c r="NE214">
        <v>0</v>
      </c>
      <c r="NF214">
        <v>0</v>
      </c>
      <c r="NG214">
        <v>0</v>
      </c>
      <c r="NH214">
        <v>0</v>
      </c>
      <c r="NI214">
        <v>0</v>
      </c>
      <c r="NJ214">
        <v>0</v>
      </c>
      <c r="NK214">
        <v>0</v>
      </c>
      <c r="NT214" t="s">
        <v>244</v>
      </c>
      <c r="NU214">
        <v>1</v>
      </c>
      <c r="NV214">
        <v>0</v>
      </c>
      <c r="NW214">
        <v>0</v>
      </c>
      <c r="NX214">
        <v>0</v>
      </c>
      <c r="NZ214">
        <v>108893156</v>
      </c>
      <c r="OA214" t="s">
        <v>3785</v>
      </c>
      <c r="OB214" t="s">
        <v>3786</v>
      </c>
      <c r="OD214">
        <v>213</v>
      </c>
    </row>
    <row r="215" spans="1:394" customFormat="1" ht="15" x14ac:dyDescent="0.2">
      <c r="A215" t="s">
        <v>3787</v>
      </c>
      <c r="B215" t="s">
        <v>3788</v>
      </c>
      <c r="C215" t="s">
        <v>3116</v>
      </c>
      <c r="D215" t="s">
        <v>239</v>
      </c>
      <c r="E215" t="s">
        <v>1730</v>
      </c>
      <c r="F215" t="s">
        <v>1731</v>
      </c>
      <c r="G215" t="s">
        <v>2239</v>
      </c>
      <c r="H215" t="s">
        <v>283</v>
      </c>
      <c r="EG215" t="s">
        <v>242</v>
      </c>
      <c r="EH215" t="s">
        <v>242</v>
      </c>
      <c r="EI215" t="s">
        <v>243</v>
      </c>
      <c r="EJ215">
        <v>1.5</v>
      </c>
      <c r="EK215">
        <v>18</v>
      </c>
      <c r="EL215">
        <v>12</v>
      </c>
      <c r="EN215" t="s">
        <v>284</v>
      </c>
      <c r="EO215" t="s">
        <v>242</v>
      </c>
      <c r="EP215" t="s">
        <v>242</v>
      </c>
      <c r="EQ215" t="s">
        <v>242</v>
      </c>
      <c r="ES215">
        <v>40</v>
      </c>
      <c r="ET215">
        <v>40</v>
      </c>
      <c r="EV215" t="s">
        <v>284</v>
      </c>
      <c r="MZ215" t="s">
        <v>1721</v>
      </c>
      <c r="NA215">
        <v>1</v>
      </c>
      <c r="NB215">
        <v>0</v>
      </c>
      <c r="NC215">
        <v>0</v>
      </c>
      <c r="ND215">
        <v>0</v>
      </c>
      <c r="NE215">
        <v>1</v>
      </c>
      <c r="NF215">
        <v>0</v>
      </c>
      <c r="NG215">
        <v>0</v>
      </c>
      <c r="NH215">
        <v>0</v>
      </c>
      <c r="NI215">
        <v>0</v>
      </c>
      <c r="NJ215">
        <v>0</v>
      </c>
      <c r="NK215">
        <v>0</v>
      </c>
      <c r="NT215" t="s">
        <v>1721</v>
      </c>
      <c r="NU215">
        <v>1</v>
      </c>
      <c r="NV215">
        <v>0</v>
      </c>
      <c r="NW215">
        <v>1</v>
      </c>
      <c r="NX215">
        <v>0</v>
      </c>
      <c r="NZ215">
        <v>108893158</v>
      </c>
      <c r="OA215" t="s">
        <v>3789</v>
      </c>
      <c r="OB215" t="s">
        <v>3790</v>
      </c>
      <c r="OD215">
        <v>214</v>
      </c>
    </row>
    <row r="216" spans="1:394" customFormat="1" ht="15" x14ac:dyDescent="0.2">
      <c r="A216" t="s">
        <v>3791</v>
      </c>
      <c r="B216" t="s">
        <v>3792</v>
      </c>
      <c r="C216" t="s">
        <v>3116</v>
      </c>
      <c r="D216" t="s">
        <v>239</v>
      </c>
      <c r="E216" t="s">
        <v>1730</v>
      </c>
      <c r="F216" t="s">
        <v>1731</v>
      </c>
      <c r="G216" t="s">
        <v>2239</v>
      </c>
      <c r="H216" t="s">
        <v>283</v>
      </c>
      <c r="EG216" t="s">
        <v>242</v>
      </c>
      <c r="EH216" t="s">
        <v>242</v>
      </c>
      <c r="EI216" t="s">
        <v>243</v>
      </c>
      <c r="EJ216">
        <v>1.5</v>
      </c>
      <c r="EK216">
        <v>18</v>
      </c>
      <c r="EL216">
        <v>12</v>
      </c>
      <c r="EN216" t="s">
        <v>284</v>
      </c>
      <c r="EO216" t="s">
        <v>242</v>
      </c>
      <c r="EP216" t="s">
        <v>242</v>
      </c>
      <c r="EQ216" t="s">
        <v>242</v>
      </c>
      <c r="ES216">
        <v>40</v>
      </c>
      <c r="ET216">
        <v>40</v>
      </c>
      <c r="EV216" t="s">
        <v>284</v>
      </c>
      <c r="MZ216" t="s">
        <v>1721</v>
      </c>
      <c r="NA216">
        <v>1</v>
      </c>
      <c r="NB216">
        <v>0</v>
      </c>
      <c r="NC216">
        <v>0</v>
      </c>
      <c r="ND216">
        <v>0</v>
      </c>
      <c r="NE216">
        <v>1</v>
      </c>
      <c r="NF216">
        <v>0</v>
      </c>
      <c r="NG216">
        <v>0</v>
      </c>
      <c r="NH216">
        <v>0</v>
      </c>
      <c r="NI216">
        <v>0</v>
      </c>
      <c r="NJ216">
        <v>0</v>
      </c>
      <c r="NK216">
        <v>0</v>
      </c>
      <c r="NT216" t="s">
        <v>244</v>
      </c>
      <c r="NU216">
        <v>1</v>
      </c>
      <c r="NV216">
        <v>0</v>
      </c>
      <c r="NW216">
        <v>0</v>
      </c>
      <c r="NX216">
        <v>0</v>
      </c>
      <c r="NZ216">
        <v>108893159</v>
      </c>
      <c r="OA216" t="s">
        <v>3793</v>
      </c>
      <c r="OB216" t="s">
        <v>3794</v>
      </c>
      <c r="OD216">
        <v>215</v>
      </c>
    </row>
    <row r="217" spans="1:394" customFormat="1" ht="15" x14ac:dyDescent="0.2">
      <c r="A217" t="s">
        <v>3795</v>
      </c>
      <c r="B217" t="s">
        <v>3796</v>
      </c>
      <c r="C217" t="s">
        <v>3116</v>
      </c>
      <c r="D217" t="s">
        <v>239</v>
      </c>
      <c r="E217" t="s">
        <v>1730</v>
      </c>
      <c r="F217" t="s">
        <v>1731</v>
      </c>
      <c r="G217" t="s">
        <v>2239</v>
      </c>
      <c r="H217" t="s">
        <v>283</v>
      </c>
      <c r="EG217" t="s">
        <v>242</v>
      </c>
      <c r="EH217" t="s">
        <v>242</v>
      </c>
      <c r="EI217" t="s">
        <v>243</v>
      </c>
      <c r="EJ217">
        <v>1.5</v>
      </c>
      <c r="EK217">
        <v>18</v>
      </c>
      <c r="EL217">
        <v>12</v>
      </c>
      <c r="EN217" t="s">
        <v>284</v>
      </c>
      <c r="EO217" t="s">
        <v>242</v>
      </c>
      <c r="EP217" t="s">
        <v>242</v>
      </c>
      <c r="EQ217" t="s">
        <v>242</v>
      </c>
      <c r="ES217">
        <v>40</v>
      </c>
      <c r="ET217">
        <v>40</v>
      </c>
      <c r="EV217" t="s">
        <v>284</v>
      </c>
      <c r="MZ217" t="s">
        <v>1721</v>
      </c>
      <c r="NA217">
        <v>1</v>
      </c>
      <c r="NB217">
        <v>0</v>
      </c>
      <c r="NC217">
        <v>0</v>
      </c>
      <c r="ND217">
        <v>0</v>
      </c>
      <c r="NE217">
        <v>1</v>
      </c>
      <c r="NF217">
        <v>0</v>
      </c>
      <c r="NG217">
        <v>0</v>
      </c>
      <c r="NH217">
        <v>0</v>
      </c>
      <c r="NI217">
        <v>0</v>
      </c>
      <c r="NJ217">
        <v>0</v>
      </c>
      <c r="NK217">
        <v>0</v>
      </c>
      <c r="NT217" t="s">
        <v>244</v>
      </c>
      <c r="NU217">
        <v>1</v>
      </c>
      <c r="NV217">
        <v>0</v>
      </c>
      <c r="NW217">
        <v>0</v>
      </c>
      <c r="NX217">
        <v>0</v>
      </c>
      <c r="NZ217">
        <v>108893161</v>
      </c>
      <c r="OA217" t="s">
        <v>3797</v>
      </c>
      <c r="OB217" t="s">
        <v>3798</v>
      </c>
      <c r="OD217">
        <v>216</v>
      </c>
    </row>
    <row r="218" spans="1:394" customFormat="1" ht="15" x14ac:dyDescent="0.2">
      <c r="A218" t="s">
        <v>3799</v>
      </c>
      <c r="B218" t="s">
        <v>3800</v>
      </c>
      <c r="C218" t="s">
        <v>3116</v>
      </c>
      <c r="D218" t="s">
        <v>239</v>
      </c>
      <c r="E218" t="s">
        <v>1730</v>
      </c>
      <c r="F218" t="s">
        <v>1731</v>
      </c>
      <c r="G218" t="s">
        <v>2239</v>
      </c>
      <c r="H218" t="s">
        <v>246</v>
      </c>
      <c r="Y218" t="s">
        <v>242</v>
      </c>
      <c r="Z218" t="s">
        <v>243</v>
      </c>
      <c r="EW218" t="s">
        <v>242</v>
      </c>
      <c r="EX218" t="s">
        <v>242</v>
      </c>
      <c r="EY218" t="s">
        <v>243</v>
      </c>
      <c r="EZ218">
        <v>4</v>
      </c>
      <c r="FA218">
        <v>1</v>
      </c>
      <c r="FB218">
        <v>1.25</v>
      </c>
      <c r="MZ218" t="s">
        <v>244</v>
      </c>
      <c r="NA218">
        <v>1</v>
      </c>
      <c r="NB218">
        <v>0</v>
      </c>
      <c r="NC218">
        <v>0</v>
      </c>
      <c r="ND218">
        <v>0</v>
      </c>
      <c r="NE218">
        <v>0</v>
      </c>
      <c r="NF218">
        <v>0</v>
      </c>
      <c r="NG218">
        <v>0</v>
      </c>
      <c r="NH218">
        <v>0</v>
      </c>
      <c r="NI218">
        <v>0</v>
      </c>
      <c r="NJ218">
        <v>0</v>
      </c>
      <c r="NK218">
        <v>0</v>
      </c>
      <c r="NT218" t="s">
        <v>244</v>
      </c>
      <c r="NU218">
        <v>1</v>
      </c>
      <c r="NV218">
        <v>0</v>
      </c>
      <c r="NW218">
        <v>0</v>
      </c>
      <c r="NX218">
        <v>0</v>
      </c>
      <c r="NZ218">
        <v>108893162</v>
      </c>
      <c r="OA218" t="s">
        <v>3801</v>
      </c>
      <c r="OB218" t="s">
        <v>3802</v>
      </c>
      <c r="OD218">
        <v>217</v>
      </c>
    </row>
    <row r="219" spans="1:394" customFormat="1" ht="15" x14ac:dyDescent="0.2">
      <c r="A219" t="s">
        <v>3803</v>
      </c>
      <c r="B219" t="s">
        <v>3804</v>
      </c>
      <c r="C219" t="s">
        <v>3116</v>
      </c>
      <c r="D219" t="s">
        <v>239</v>
      </c>
      <c r="E219" t="s">
        <v>1730</v>
      </c>
      <c r="F219" t="s">
        <v>1731</v>
      </c>
      <c r="G219" t="s">
        <v>2239</v>
      </c>
      <c r="H219" t="s">
        <v>246</v>
      </c>
      <c r="Y219" t="s">
        <v>243</v>
      </c>
      <c r="EW219" t="s">
        <v>242</v>
      </c>
      <c r="EX219" t="s">
        <v>242</v>
      </c>
      <c r="EY219" t="s">
        <v>243</v>
      </c>
      <c r="EZ219">
        <v>4</v>
      </c>
      <c r="FA219">
        <v>1</v>
      </c>
      <c r="FB219">
        <v>1.25</v>
      </c>
      <c r="MZ219" t="s">
        <v>244</v>
      </c>
      <c r="NA219">
        <v>1</v>
      </c>
      <c r="NB219">
        <v>0</v>
      </c>
      <c r="NC219">
        <v>0</v>
      </c>
      <c r="ND219">
        <v>0</v>
      </c>
      <c r="NE219">
        <v>0</v>
      </c>
      <c r="NF219">
        <v>0</v>
      </c>
      <c r="NG219">
        <v>0</v>
      </c>
      <c r="NH219">
        <v>0</v>
      </c>
      <c r="NI219">
        <v>0</v>
      </c>
      <c r="NJ219">
        <v>0</v>
      </c>
      <c r="NK219">
        <v>0</v>
      </c>
      <c r="NT219" t="s">
        <v>244</v>
      </c>
      <c r="NU219">
        <v>1</v>
      </c>
      <c r="NV219">
        <v>0</v>
      </c>
      <c r="NW219">
        <v>0</v>
      </c>
      <c r="NX219">
        <v>0</v>
      </c>
      <c r="NZ219">
        <v>108893163</v>
      </c>
      <c r="OA219" t="s">
        <v>3805</v>
      </c>
      <c r="OB219" t="s">
        <v>3806</v>
      </c>
      <c r="OD219">
        <v>218</v>
      </c>
    </row>
    <row r="220" spans="1:394" customFormat="1" ht="15" x14ac:dyDescent="0.2">
      <c r="A220" t="s">
        <v>3807</v>
      </c>
      <c r="B220" t="s">
        <v>3808</v>
      </c>
      <c r="C220" t="s">
        <v>3116</v>
      </c>
      <c r="D220" t="s">
        <v>239</v>
      </c>
      <c r="E220" t="s">
        <v>1730</v>
      </c>
      <c r="F220" t="s">
        <v>1731</v>
      </c>
      <c r="G220" t="s">
        <v>2239</v>
      </c>
      <c r="H220" t="s">
        <v>246</v>
      </c>
      <c r="Y220" t="s">
        <v>243</v>
      </c>
      <c r="EW220" t="s">
        <v>242</v>
      </c>
      <c r="EX220" t="s">
        <v>242</v>
      </c>
      <c r="EY220" t="s">
        <v>243</v>
      </c>
      <c r="EZ220">
        <v>4</v>
      </c>
      <c r="FA220">
        <v>1</v>
      </c>
      <c r="FB220">
        <v>1.25</v>
      </c>
      <c r="MZ220" t="s">
        <v>244</v>
      </c>
      <c r="NA220">
        <v>1</v>
      </c>
      <c r="NB220">
        <v>0</v>
      </c>
      <c r="NC220">
        <v>0</v>
      </c>
      <c r="ND220">
        <v>0</v>
      </c>
      <c r="NE220">
        <v>0</v>
      </c>
      <c r="NF220">
        <v>0</v>
      </c>
      <c r="NG220">
        <v>0</v>
      </c>
      <c r="NH220">
        <v>0</v>
      </c>
      <c r="NI220">
        <v>0</v>
      </c>
      <c r="NJ220">
        <v>0</v>
      </c>
      <c r="NK220">
        <v>0</v>
      </c>
      <c r="NT220" t="s">
        <v>244</v>
      </c>
      <c r="NU220">
        <v>1</v>
      </c>
      <c r="NV220">
        <v>0</v>
      </c>
      <c r="NW220">
        <v>0</v>
      </c>
      <c r="NX220">
        <v>0</v>
      </c>
      <c r="NZ220">
        <v>108893164</v>
      </c>
      <c r="OA220" t="s">
        <v>3809</v>
      </c>
      <c r="OB220" t="s">
        <v>3810</v>
      </c>
      <c r="OD220">
        <v>219</v>
      </c>
    </row>
    <row r="221" spans="1:394" customFormat="1" ht="15" x14ac:dyDescent="0.2">
      <c r="A221" t="s">
        <v>3811</v>
      </c>
      <c r="B221" t="s">
        <v>3812</v>
      </c>
      <c r="C221" t="s">
        <v>3116</v>
      </c>
      <c r="D221" t="s">
        <v>239</v>
      </c>
      <c r="E221" t="s">
        <v>1730</v>
      </c>
      <c r="F221" t="s">
        <v>1731</v>
      </c>
      <c r="G221" t="s">
        <v>2239</v>
      </c>
      <c r="H221" t="s">
        <v>1806</v>
      </c>
      <c r="IJ221" t="s">
        <v>242</v>
      </c>
      <c r="IK221" t="s">
        <v>242</v>
      </c>
      <c r="IL221" t="s">
        <v>242</v>
      </c>
      <c r="IN221">
        <v>3</v>
      </c>
      <c r="IO221">
        <v>3</v>
      </c>
      <c r="IQ221" t="s">
        <v>281</v>
      </c>
      <c r="IZ221" t="s">
        <v>242</v>
      </c>
      <c r="JA221" t="s">
        <v>242</v>
      </c>
      <c r="JB221" t="s">
        <v>242</v>
      </c>
      <c r="JD221">
        <v>35</v>
      </c>
      <c r="JE221">
        <v>35</v>
      </c>
      <c r="JG221" t="s">
        <v>1861</v>
      </c>
      <c r="JH221" t="s">
        <v>242</v>
      </c>
      <c r="JI221" t="s">
        <v>242</v>
      </c>
      <c r="JJ221" t="s">
        <v>243</v>
      </c>
      <c r="JK221">
        <v>0.75</v>
      </c>
      <c r="JL221">
        <v>7</v>
      </c>
      <c r="JM221">
        <v>9.33</v>
      </c>
      <c r="JO221" t="s">
        <v>265</v>
      </c>
      <c r="KF221" t="s">
        <v>242</v>
      </c>
      <c r="KG221" t="s">
        <v>242</v>
      </c>
      <c r="KH221" t="s">
        <v>242</v>
      </c>
      <c r="KJ221">
        <v>2</v>
      </c>
      <c r="KK221">
        <v>2</v>
      </c>
      <c r="KN221" t="s">
        <v>242</v>
      </c>
      <c r="KO221" t="s">
        <v>242</v>
      </c>
      <c r="KP221" t="s">
        <v>242</v>
      </c>
      <c r="KR221">
        <v>3.5</v>
      </c>
      <c r="KS221">
        <v>3.5</v>
      </c>
      <c r="KV221" t="s">
        <v>242</v>
      </c>
      <c r="KW221" t="s">
        <v>242</v>
      </c>
      <c r="KX221" t="s">
        <v>242</v>
      </c>
      <c r="KZ221">
        <v>10</v>
      </c>
      <c r="LA221">
        <v>10</v>
      </c>
      <c r="LD221" t="s">
        <v>242</v>
      </c>
      <c r="LE221" t="s">
        <v>242</v>
      </c>
      <c r="LF221" t="s">
        <v>242</v>
      </c>
      <c r="LH221">
        <v>10</v>
      </c>
      <c r="LI221">
        <v>10</v>
      </c>
      <c r="LL221" t="s">
        <v>242</v>
      </c>
      <c r="LM221" t="s">
        <v>242</v>
      </c>
      <c r="LN221" t="s">
        <v>242</v>
      </c>
      <c r="LP221">
        <v>3</v>
      </c>
      <c r="LQ221">
        <v>3</v>
      </c>
      <c r="MZ221" t="s">
        <v>1721</v>
      </c>
      <c r="NA221">
        <v>1</v>
      </c>
      <c r="NB221">
        <v>0</v>
      </c>
      <c r="NC221">
        <v>0</v>
      </c>
      <c r="ND221">
        <v>0</v>
      </c>
      <c r="NE221">
        <v>1</v>
      </c>
      <c r="NF221">
        <v>0</v>
      </c>
      <c r="NG221">
        <v>0</v>
      </c>
      <c r="NH221">
        <v>0</v>
      </c>
      <c r="NI221">
        <v>0</v>
      </c>
      <c r="NJ221">
        <v>0</v>
      </c>
      <c r="NK221">
        <v>0</v>
      </c>
      <c r="NT221" t="s">
        <v>1721</v>
      </c>
      <c r="NU221">
        <v>1</v>
      </c>
      <c r="NV221">
        <v>0</v>
      </c>
      <c r="NW221">
        <v>1</v>
      </c>
      <c r="NX221">
        <v>0</v>
      </c>
      <c r="NZ221">
        <v>108893165</v>
      </c>
      <c r="OA221" t="s">
        <v>3813</v>
      </c>
      <c r="OB221" t="s">
        <v>3814</v>
      </c>
      <c r="OD221">
        <v>220</v>
      </c>
    </row>
    <row r="222" spans="1:394" customFormat="1" ht="15" x14ac:dyDescent="0.2">
      <c r="A222" t="s">
        <v>3815</v>
      </c>
      <c r="B222" t="s">
        <v>3816</v>
      </c>
      <c r="C222" t="s">
        <v>3116</v>
      </c>
      <c r="D222" t="s">
        <v>239</v>
      </c>
      <c r="E222" t="s">
        <v>1730</v>
      </c>
      <c r="F222" t="s">
        <v>1731</v>
      </c>
      <c r="G222" t="s">
        <v>2239</v>
      </c>
      <c r="H222" t="s">
        <v>1806</v>
      </c>
      <c r="IJ222" t="s">
        <v>242</v>
      </c>
      <c r="IK222" t="s">
        <v>242</v>
      </c>
      <c r="IL222" t="s">
        <v>242</v>
      </c>
      <c r="IN222">
        <v>3</v>
      </c>
      <c r="IO222">
        <v>3</v>
      </c>
      <c r="IZ222" t="s">
        <v>242</v>
      </c>
      <c r="JA222" t="s">
        <v>242</v>
      </c>
      <c r="JB222" t="s">
        <v>242</v>
      </c>
      <c r="JD222">
        <v>35</v>
      </c>
      <c r="JE222">
        <v>35</v>
      </c>
      <c r="JH222" t="s">
        <v>242</v>
      </c>
      <c r="JI222" t="s">
        <v>242</v>
      </c>
      <c r="JJ222" t="s">
        <v>243</v>
      </c>
      <c r="JK222">
        <v>0.75</v>
      </c>
      <c r="JL222">
        <v>7</v>
      </c>
      <c r="JM222">
        <v>9.33</v>
      </c>
      <c r="KF222" t="s">
        <v>242</v>
      </c>
      <c r="KG222" t="s">
        <v>242</v>
      </c>
      <c r="KH222" t="s">
        <v>242</v>
      </c>
      <c r="KJ222">
        <v>2</v>
      </c>
      <c r="KK222">
        <v>2</v>
      </c>
      <c r="KN222" t="s">
        <v>242</v>
      </c>
      <c r="KO222" t="s">
        <v>242</v>
      </c>
      <c r="KP222" t="s">
        <v>242</v>
      </c>
      <c r="KR222">
        <v>3</v>
      </c>
      <c r="KS222">
        <v>3</v>
      </c>
      <c r="KV222" t="s">
        <v>242</v>
      </c>
      <c r="KW222" t="s">
        <v>242</v>
      </c>
      <c r="KX222" t="s">
        <v>242</v>
      </c>
      <c r="KZ222">
        <v>10</v>
      </c>
      <c r="LA222">
        <v>10</v>
      </c>
      <c r="LD222" t="s">
        <v>242</v>
      </c>
      <c r="LE222" t="s">
        <v>242</v>
      </c>
      <c r="LF222" t="s">
        <v>242</v>
      </c>
      <c r="LH222">
        <v>10</v>
      </c>
      <c r="LI222">
        <v>10</v>
      </c>
      <c r="LL222" t="s">
        <v>242</v>
      </c>
      <c r="LM222" t="s">
        <v>242</v>
      </c>
      <c r="LN222" t="s">
        <v>242</v>
      </c>
      <c r="LP222">
        <v>3</v>
      </c>
      <c r="LQ222">
        <v>3</v>
      </c>
      <c r="MZ222" t="s">
        <v>1721</v>
      </c>
      <c r="NA222">
        <v>1</v>
      </c>
      <c r="NB222">
        <v>0</v>
      </c>
      <c r="NC222">
        <v>0</v>
      </c>
      <c r="ND222">
        <v>0</v>
      </c>
      <c r="NE222">
        <v>1</v>
      </c>
      <c r="NF222">
        <v>0</v>
      </c>
      <c r="NG222">
        <v>0</v>
      </c>
      <c r="NH222">
        <v>0</v>
      </c>
      <c r="NI222">
        <v>0</v>
      </c>
      <c r="NJ222">
        <v>0</v>
      </c>
      <c r="NK222">
        <v>0</v>
      </c>
      <c r="NT222" t="s">
        <v>1721</v>
      </c>
      <c r="NU222">
        <v>1</v>
      </c>
      <c r="NV222">
        <v>0</v>
      </c>
      <c r="NW222">
        <v>1</v>
      </c>
      <c r="NX222">
        <v>0</v>
      </c>
      <c r="NZ222">
        <v>108893166</v>
      </c>
      <c r="OA222" t="s">
        <v>3817</v>
      </c>
      <c r="OB222" t="s">
        <v>3818</v>
      </c>
      <c r="OD222">
        <v>221</v>
      </c>
    </row>
    <row r="223" spans="1:394" customFormat="1" ht="15" x14ac:dyDescent="0.2">
      <c r="A223" t="s">
        <v>3819</v>
      </c>
      <c r="B223" t="s">
        <v>3820</v>
      </c>
      <c r="C223" t="s">
        <v>3116</v>
      </c>
      <c r="D223" t="s">
        <v>239</v>
      </c>
      <c r="E223" t="s">
        <v>1730</v>
      </c>
      <c r="F223" t="s">
        <v>1731</v>
      </c>
      <c r="G223" t="s">
        <v>2239</v>
      </c>
      <c r="H223" t="s">
        <v>1806</v>
      </c>
      <c r="IJ223" t="s">
        <v>242</v>
      </c>
      <c r="IK223" t="s">
        <v>242</v>
      </c>
      <c r="IL223" t="s">
        <v>242</v>
      </c>
      <c r="IN223">
        <v>3</v>
      </c>
      <c r="IO223">
        <v>3</v>
      </c>
      <c r="IZ223" t="s">
        <v>242</v>
      </c>
      <c r="JA223" t="s">
        <v>242</v>
      </c>
      <c r="JB223" t="s">
        <v>242</v>
      </c>
      <c r="JD223">
        <v>35</v>
      </c>
      <c r="JE223">
        <v>35</v>
      </c>
      <c r="JH223" t="s">
        <v>242</v>
      </c>
      <c r="JI223" t="s">
        <v>242</v>
      </c>
      <c r="JJ223" t="s">
        <v>243</v>
      </c>
      <c r="JK223">
        <v>0.75</v>
      </c>
      <c r="JL223">
        <v>7</v>
      </c>
      <c r="JM223">
        <v>9.33</v>
      </c>
      <c r="KF223" t="s">
        <v>242</v>
      </c>
      <c r="KG223" t="s">
        <v>242</v>
      </c>
      <c r="KH223" t="s">
        <v>242</v>
      </c>
      <c r="KJ223">
        <v>10</v>
      </c>
      <c r="KK223">
        <v>10</v>
      </c>
      <c r="KN223" t="s">
        <v>242</v>
      </c>
      <c r="KO223" t="s">
        <v>242</v>
      </c>
      <c r="KP223" t="s">
        <v>242</v>
      </c>
      <c r="KR223">
        <v>3</v>
      </c>
      <c r="KS223">
        <v>3</v>
      </c>
      <c r="KV223" t="s">
        <v>242</v>
      </c>
      <c r="KW223" t="s">
        <v>242</v>
      </c>
      <c r="KX223" t="s">
        <v>242</v>
      </c>
      <c r="KZ223">
        <v>10</v>
      </c>
      <c r="LA223">
        <v>10</v>
      </c>
      <c r="LD223" t="s">
        <v>242</v>
      </c>
      <c r="LE223" t="s">
        <v>242</v>
      </c>
      <c r="LF223" t="s">
        <v>242</v>
      </c>
      <c r="LH223">
        <v>10</v>
      </c>
      <c r="LI223">
        <v>10</v>
      </c>
      <c r="LL223" t="s">
        <v>242</v>
      </c>
      <c r="LM223" t="s">
        <v>242</v>
      </c>
      <c r="LN223" t="s">
        <v>242</v>
      </c>
      <c r="LP223">
        <v>3</v>
      </c>
      <c r="LQ223">
        <v>3</v>
      </c>
      <c r="MZ223" t="s">
        <v>1721</v>
      </c>
      <c r="NA223">
        <v>1</v>
      </c>
      <c r="NB223">
        <v>0</v>
      </c>
      <c r="NC223">
        <v>0</v>
      </c>
      <c r="ND223">
        <v>0</v>
      </c>
      <c r="NE223">
        <v>1</v>
      </c>
      <c r="NF223">
        <v>0</v>
      </c>
      <c r="NG223">
        <v>0</v>
      </c>
      <c r="NH223">
        <v>0</v>
      </c>
      <c r="NI223">
        <v>0</v>
      </c>
      <c r="NJ223">
        <v>0</v>
      </c>
      <c r="NK223">
        <v>0</v>
      </c>
      <c r="NT223" t="s">
        <v>1721</v>
      </c>
      <c r="NU223">
        <v>1</v>
      </c>
      <c r="NV223">
        <v>0</v>
      </c>
      <c r="NW223">
        <v>1</v>
      </c>
      <c r="NX223">
        <v>0</v>
      </c>
      <c r="NZ223">
        <v>108893168</v>
      </c>
      <c r="OA223" t="s">
        <v>3821</v>
      </c>
      <c r="OB223" t="s">
        <v>3822</v>
      </c>
      <c r="OD223">
        <v>222</v>
      </c>
    </row>
    <row r="224" spans="1:394" customFormat="1" ht="15" x14ac:dyDescent="0.2">
      <c r="A224" t="s">
        <v>3823</v>
      </c>
      <c r="B224" t="s">
        <v>3824</v>
      </c>
      <c r="C224" t="s">
        <v>3116</v>
      </c>
      <c r="D224" t="s">
        <v>239</v>
      </c>
      <c r="E224" t="s">
        <v>1730</v>
      </c>
      <c r="F224" t="s">
        <v>1731</v>
      </c>
      <c r="G224" t="s">
        <v>2239</v>
      </c>
      <c r="H224" t="s">
        <v>252</v>
      </c>
      <c r="I224" t="s">
        <v>242</v>
      </c>
      <c r="J224" t="s">
        <v>242</v>
      </c>
      <c r="K224" t="s">
        <v>242</v>
      </c>
      <c r="M224">
        <v>1</v>
      </c>
      <c r="N224">
        <v>1</v>
      </c>
      <c r="P224" t="s">
        <v>2159</v>
      </c>
      <c r="Q224" t="s">
        <v>242</v>
      </c>
      <c r="R224" t="s">
        <v>242</v>
      </c>
      <c r="S224" t="s">
        <v>242</v>
      </c>
      <c r="U224">
        <v>3.5</v>
      </c>
      <c r="V224">
        <v>3.5</v>
      </c>
      <c r="X224" t="s">
        <v>259</v>
      </c>
      <c r="Y224" t="s">
        <v>242</v>
      </c>
      <c r="Z224" t="s">
        <v>242</v>
      </c>
      <c r="AA224" t="s">
        <v>242</v>
      </c>
      <c r="AC224">
        <v>3</v>
      </c>
      <c r="AD224">
        <v>3</v>
      </c>
      <c r="AF224" t="s">
        <v>1492</v>
      </c>
      <c r="AG224" t="s">
        <v>242</v>
      </c>
      <c r="AH224" t="s">
        <v>242</v>
      </c>
      <c r="AI224" t="s">
        <v>242</v>
      </c>
      <c r="AK224">
        <v>3.5</v>
      </c>
      <c r="AL224">
        <v>3.5</v>
      </c>
      <c r="AN224" t="s">
        <v>2127</v>
      </c>
      <c r="AO224" t="s">
        <v>242</v>
      </c>
      <c r="AP224" t="s">
        <v>242</v>
      </c>
      <c r="AQ224" t="s">
        <v>242</v>
      </c>
      <c r="AS224">
        <v>1.5</v>
      </c>
      <c r="AT224">
        <v>1.5</v>
      </c>
      <c r="AV224" t="s">
        <v>2244</v>
      </c>
      <c r="AW224" t="s">
        <v>242</v>
      </c>
      <c r="AX224" t="s">
        <v>242</v>
      </c>
      <c r="AY224" t="s">
        <v>242</v>
      </c>
      <c r="BA224">
        <v>4</v>
      </c>
      <c r="BB224">
        <v>4</v>
      </c>
      <c r="BD224" t="s">
        <v>261</v>
      </c>
      <c r="BE224" t="s">
        <v>242</v>
      </c>
      <c r="BF224" t="s">
        <v>242</v>
      </c>
      <c r="BG224" t="s">
        <v>242</v>
      </c>
      <c r="BI224">
        <v>3</v>
      </c>
      <c r="BJ224">
        <v>3</v>
      </c>
      <c r="BL224" t="s">
        <v>2583</v>
      </c>
      <c r="BM224" t="s">
        <v>242</v>
      </c>
      <c r="BN224" t="s">
        <v>242</v>
      </c>
      <c r="BO224" t="s">
        <v>242</v>
      </c>
      <c r="BQ224">
        <v>1.5</v>
      </c>
      <c r="BR224">
        <v>1.5</v>
      </c>
      <c r="BT224" t="s">
        <v>264</v>
      </c>
      <c r="BU224" t="s">
        <v>242</v>
      </c>
      <c r="BV224" t="s">
        <v>242</v>
      </c>
      <c r="BW224" t="s">
        <v>242</v>
      </c>
      <c r="BY224">
        <v>1.5</v>
      </c>
      <c r="BZ224">
        <v>1.5</v>
      </c>
      <c r="CB224" t="s">
        <v>264</v>
      </c>
      <c r="CC224" t="s">
        <v>242</v>
      </c>
      <c r="CD224" t="s">
        <v>242</v>
      </c>
      <c r="CE224" t="s">
        <v>242</v>
      </c>
      <c r="CG224">
        <v>2</v>
      </c>
      <c r="CH224">
        <v>2</v>
      </c>
      <c r="CJ224" t="s">
        <v>292</v>
      </c>
      <c r="CK224" t="s">
        <v>242</v>
      </c>
      <c r="CL224" t="s">
        <v>242</v>
      </c>
      <c r="CM224" t="s">
        <v>242</v>
      </c>
      <c r="CO224">
        <v>3.5</v>
      </c>
      <c r="CP224">
        <v>3.5</v>
      </c>
      <c r="CR224" t="s">
        <v>256</v>
      </c>
      <c r="CS224" t="s">
        <v>242</v>
      </c>
      <c r="CT224" t="s">
        <v>242</v>
      </c>
      <c r="CU224" t="s">
        <v>242</v>
      </c>
      <c r="CW224">
        <v>4</v>
      </c>
      <c r="CX224">
        <v>4</v>
      </c>
      <c r="CZ224" t="s">
        <v>2095</v>
      </c>
      <c r="DA224" t="s">
        <v>242</v>
      </c>
      <c r="DB224" t="s">
        <v>242</v>
      </c>
      <c r="DC224" t="s">
        <v>242</v>
      </c>
      <c r="DE224">
        <v>8</v>
      </c>
      <c r="DF224">
        <v>8</v>
      </c>
      <c r="DH224" t="s">
        <v>317</v>
      </c>
      <c r="DI224" t="s">
        <v>242</v>
      </c>
      <c r="DJ224" t="s">
        <v>242</v>
      </c>
      <c r="DK224" t="s">
        <v>242</v>
      </c>
      <c r="DM224">
        <v>6</v>
      </c>
      <c r="DN224">
        <v>6</v>
      </c>
      <c r="DP224" t="s">
        <v>1694</v>
      </c>
      <c r="DQ224" t="s">
        <v>242</v>
      </c>
      <c r="DR224" t="s">
        <v>242</v>
      </c>
      <c r="DS224" t="s">
        <v>242</v>
      </c>
      <c r="DU224">
        <v>3.5</v>
      </c>
      <c r="DV224">
        <v>3.5</v>
      </c>
      <c r="DX224" t="s">
        <v>2584</v>
      </c>
      <c r="DY224" t="s">
        <v>242</v>
      </c>
      <c r="DZ224" t="s">
        <v>242</v>
      </c>
      <c r="EA224" t="s">
        <v>242</v>
      </c>
      <c r="EC224">
        <v>12</v>
      </c>
      <c r="ED224">
        <v>12</v>
      </c>
      <c r="EF224" t="s">
        <v>2161</v>
      </c>
      <c r="EG224" t="s">
        <v>243</v>
      </c>
      <c r="EO224" t="s">
        <v>243</v>
      </c>
      <c r="EW224" t="s">
        <v>243</v>
      </c>
      <c r="FD224" t="s">
        <v>243</v>
      </c>
      <c r="FK224" t="s">
        <v>243</v>
      </c>
      <c r="FR224" t="s">
        <v>243</v>
      </c>
      <c r="FY224" t="s">
        <v>243</v>
      </c>
      <c r="GF224" t="s">
        <v>242</v>
      </c>
      <c r="GG224" t="s">
        <v>242</v>
      </c>
      <c r="GH224" t="s">
        <v>242</v>
      </c>
      <c r="GJ224">
        <v>1.5</v>
      </c>
      <c r="GK224">
        <v>1.5</v>
      </c>
      <c r="GM224" t="s">
        <v>263</v>
      </c>
      <c r="GN224" t="s">
        <v>242</v>
      </c>
      <c r="GO224" t="s">
        <v>242</v>
      </c>
      <c r="GP224" t="s">
        <v>243</v>
      </c>
      <c r="GQ224">
        <v>120</v>
      </c>
      <c r="GR224">
        <v>1</v>
      </c>
      <c r="GS224">
        <v>0.01</v>
      </c>
      <c r="GU224" t="s">
        <v>305</v>
      </c>
      <c r="GV224" t="s">
        <v>242</v>
      </c>
      <c r="GW224" t="s">
        <v>242</v>
      </c>
      <c r="GX224" t="s">
        <v>243</v>
      </c>
      <c r="GY224">
        <v>5</v>
      </c>
      <c r="GZ224">
        <v>5</v>
      </c>
      <c r="HA224">
        <v>1</v>
      </c>
      <c r="HC224" t="s">
        <v>2162</v>
      </c>
      <c r="HD224" t="s">
        <v>242</v>
      </c>
      <c r="HE224" t="s">
        <v>242</v>
      </c>
      <c r="HF224" t="s">
        <v>242</v>
      </c>
      <c r="HH224">
        <v>5</v>
      </c>
      <c r="HI224">
        <v>5</v>
      </c>
      <c r="HK224" t="s">
        <v>334</v>
      </c>
      <c r="HL224" t="s">
        <v>242</v>
      </c>
      <c r="HM224" t="s">
        <v>242</v>
      </c>
      <c r="HN224" t="s">
        <v>243</v>
      </c>
      <c r="HO224">
        <v>5</v>
      </c>
      <c r="HP224">
        <v>5</v>
      </c>
      <c r="HQ224">
        <v>1</v>
      </c>
      <c r="HS224" t="s">
        <v>2162</v>
      </c>
      <c r="HT224" t="s">
        <v>242</v>
      </c>
      <c r="HU224" t="s">
        <v>242</v>
      </c>
      <c r="HV224" t="s">
        <v>242</v>
      </c>
      <c r="HX224">
        <v>4</v>
      </c>
      <c r="HY224">
        <v>4</v>
      </c>
      <c r="IA224" t="s">
        <v>2164</v>
      </c>
      <c r="IB224" t="s">
        <v>242</v>
      </c>
      <c r="IC224" t="s">
        <v>242</v>
      </c>
      <c r="ID224" t="s">
        <v>242</v>
      </c>
      <c r="IF224">
        <v>2</v>
      </c>
      <c r="IG224">
        <v>2</v>
      </c>
      <c r="II224" t="s">
        <v>2250</v>
      </c>
      <c r="IJ224" t="s">
        <v>242</v>
      </c>
      <c r="IK224" t="s">
        <v>242</v>
      </c>
      <c r="IL224" t="s">
        <v>242</v>
      </c>
      <c r="IN224">
        <v>3</v>
      </c>
      <c r="IO224">
        <v>3</v>
      </c>
      <c r="IQ224" t="s">
        <v>281</v>
      </c>
      <c r="IR224" t="s">
        <v>242</v>
      </c>
      <c r="IS224" t="s">
        <v>242</v>
      </c>
      <c r="IT224" t="s">
        <v>242</v>
      </c>
      <c r="IV224">
        <v>17</v>
      </c>
      <c r="IW224">
        <v>17</v>
      </c>
      <c r="IY224" t="s">
        <v>2166</v>
      </c>
      <c r="IZ224" t="s">
        <v>243</v>
      </c>
      <c r="JH224" t="s">
        <v>243</v>
      </c>
      <c r="KF224" t="s">
        <v>243</v>
      </c>
      <c r="KN224" t="s">
        <v>243</v>
      </c>
      <c r="KV224" t="s">
        <v>243</v>
      </c>
      <c r="LD224" t="s">
        <v>243</v>
      </c>
      <c r="LL224" t="s">
        <v>243</v>
      </c>
      <c r="LT224" t="s">
        <v>242</v>
      </c>
      <c r="LU224" t="s">
        <v>242</v>
      </c>
      <c r="LV224" t="s">
        <v>242</v>
      </c>
      <c r="LX224">
        <v>2</v>
      </c>
      <c r="LY224">
        <v>0.28999999999999998</v>
      </c>
      <c r="MA224" t="s">
        <v>3825</v>
      </c>
      <c r="MZ224" t="s">
        <v>1721</v>
      </c>
      <c r="NA224">
        <v>1</v>
      </c>
      <c r="NB224">
        <v>0</v>
      </c>
      <c r="NC224">
        <v>0</v>
      </c>
      <c r="ND224">
        <v>0</v>
      </c>
      <c r="NE224">
        <v>1</v>
      </c>
      <c r="NF224">
        <v>0</v>
      </c>
      <c r="NG224">
        <v>0</v>
      </c>
      <c r="NH224">
        <v>0</v>
      </c>
      <c r="NI224">
        <v>0</v>
      </c>
      <c r="NJ224">
        <v>0</v>
      </c>
      <c r="NK224">
        <v>0</v>
      </c>
      <c r="NT224" t="s">
        <v>1721</v>
      </c>
      <c r="NU224">
        <v>1</v>
      </c>
      <c r="NV224">
        <v>0</v>
      </c>
      <c r="NW224">
        <v>1</v>
      </c>
      <c r="NX224">
        <v>0</v>
      </c>
      <c r="NZ224">
        <v>108893170</v>
      </c>
      <c r="OA224" t="s">
        <v>3826</v>
      </c>
      <c r="OB224" t="s">
        <v>3827</v>
      </c>
      <c r="OD224">
        <v>223</v>
      </c>
    </row>
    <row r="225" spans="1:394" customFormat="1" ht="15" x14ac:dyDescent="0.2">
      <c r="A225" t="s">
        <v>3828</v>
      </c>
      <c r="B225" t="s">
        <v>3829</v>
      </c>
      <c r="C225" t="s">
        <v>3116</v>
      </c>
      <c r="D225" t="s">
        <v>239</v>
      </c>
      <c r="E225" t="s">
        <v>1730</v>
      </c>
      <c r="F225" t="s">
        <v>1731</v>
      </c>
      <c r="G225" t="s">
        <v>2239</v>
      </c>
      <c r="H225" t="s">
        <v>252</v>
      </c>
      <c r="I225" t="s">
        <v>242</v>
      </c>
      <c r="J225" t="s">
        <v>242</v>
      </c>
      <c r="K225" t="s">
        <v>242</v>
      </c>
      <c r="M225">
        <v>1</v>
      </c>
      <c r="N225">
        <v>1</v>
      </c>
      <c r="P225" t="s">
        <v>2159</v>
      </c>
      <c r="Q225" t="s">
        <v>242</v>
      </c>
      <c r="R225" t="s">
        <v>242</v>
      </c>
      <c r="S225" t="s">
        <v>242</v>
      </c>
      <c r="U225">
        <v>3.5</v>
      </c>
      <c r="V225">
        <v>3.5</v>
      </c>
      <c r="X225" t="s">
        <v>259</v>
      </c>
      <c r="Y225" t="s">
        <v>242</v>
      </c>
      <c r="Z225" t="s">
        <v>242</v>
      </c>
      <c r="AA225" t="s">
        <v>242</v>
      </c>
      <c r="AC225">
        <v>3</v>
      </c>
      <c r="AD225">
        <v>3</v>
      </c>
      <c r="AF225" t="s">
        <v>1282</v>
      </c>
      <c r="AG225" t="s">
        <v>242</v>
      </c>
      <c r="AH225" t="s">
        <v>242</v>
      </c>
      <c r="AI225" t="s">
        <v>242</v>
      </c>
      <c r="AK225">
        <v>3.5</v>
      </c>
      <c r="AL225">
        <v>3.5</v>
      </c>
      <c r="AN225" t="s">
        <v>259</v>
      </c>
      <c r="AO225" t="s">
        <v>242</v>
      </c>
      <c r="AP225" t="s">
        <v>242</v>
      </c>
      <c r="AQ225" t="s">
        <v>242</v>
      </c>
      <c r="AS225">
        <v>1.5</v>
      </c>
      <c r="AT225">
        <v>1.5</v>
      </c>
      <c r="AV225" t="s">
        <v>3830</v>
      </c>
      <c r="AW225" t="s">
        <v>242</v>
      </c>
      <c r="AX225" t="s">
        <v>242</v>
      </c>
      <c r="AY225" t="s">
        <v>242</v>
      </c>
      <c r="BA225">
        <v>4</v>
      </c>
      <c r="BB225">
        <v>4</v>
      </c>
      <c r="BD225" t="s">
        <v>2131</v>
      </c>
      <c r="BE225" t="s">
        <v>242</v>
      </c>
      <c r="BF225" t="s">
        <v>242</v>
      </c>
      <c r="BG225" t="s">
        <v>242</v>
      </c>
      <c r="BI225">
        <v>3</v>
      </c>
      <c r="BJ225">
        <v>3</v>
      </c>
      <c r="BL225" t="s">
        <v>2585</v>
      </c>
      <c r="BM225" t="s">
        <v>242</v>
      </c>
      <c r="BN225" t="s">
        <v>242</v>
      </c>
      <c r="BO225" t="s">
        <v>242</v>
      </c>
      <c r="BQ225">
        <v>1.5</v>
      </c>
      <c r="BR225">
        <v>1.5</v>
      </c>
      <c r="BT225" t="s">
        <v>264</v>
      </c>
      <c r="BU225" t="s">
        <v>242</v>
      </c>
      <c r="BV225" t="s">
        <v>242</v>
      </c>
      <c r="BW225" t="s">
        <v>242</v>
      </c>
      <c r="BY225">
        <v>1.5</v>
      </c>
      <c r="BZ225">
        <v>1.5</v>
      </c>
      <c r="CB225" t="s">
        <v>264</v>
      </c>
      <c r="CC225" t="s">
        <v>242</v>
      </c>
      <c r="CD225" t="s">
        <v>242</v>
      </c>
      <c r="CE225" t="s">
        <v>242</v>
      </c>
      <c r="CG225">
        <v>2</v>
      </c>
      <c r="CH225">
        <v>2</v>
      </c>
      <c r="CJ225" t="s">
        <v>292</v>
      </c>
      <c r="CK225" t="s">
        <v>242</v>
      </c>
      <c r="CL225" t="s">
        <v>242</v>
      </c>
      <c r="CM225" t="s">
        <v>242</v>
      </c>
      <c r="CO225">
        <v>3.5</v>
      </c>
      <c r="CP225">
        <v>3.5</v>
      </c>
      <c r="CR225" t="s">
        <v>334</v>
      </c>
      <c r="CS225" t="s">
        <v>242</v>
      </c>
      <c r="CT225" t="s">
        <v>242</v>
      </c>
      <c r="CU225" t="s">
        <v>242</v>
      </c>
      <c r="CW225">
        <v>4</v>
      </c>
      <c r="CX225">
        <v>4</v>
      </c>
      <c r="CZ225" t="s">
        <v>2095</v>
      </c>
      <c r="DA225" t="s">
        <v>242</v>
      </c>
      <c r="DB225" t="s">
        <v>242</v>
      </c>
      <c r="DC225" t="s">
        <v>242</v>
      </c>
      <c r="DE225">
        <v>8</v>
      </c>
      <c r="DF225">
        <v>8</v>
      </c>
      <c r="DH225" t="s">
        <v>292</v>
      </c>
      <c r="DI225" t="s">
        <v>242</v>
      </c>
      <c r="DJ225" t="s">
        <v>242</v>
      </c>
      <c r="DK225" t="s">
        <v>242</v>
      </c>
      <c r="DM225">
        <v>6</v>
      </c>
      <c r="DN225">
        <v>6</v>
      </c>
      <c r="DP225" t="s">
        <v>1694</v>
      </c>
      <c r="DQ225" t="s">
        <v>242</v>
      </c>
      <c r="DR225" t="s">
        <v>242</v>
      </c>
      <c r="DS225" t="s">
        <v>242</v>
      </c>
      <c r="DU225">
        <v>3.5</v>
      </c>
      <c r="DV225">
        <v>3.5</v>
      </c>
      <c r="DX225" t="s">
        <v>3169</v>
      </c>
      <c r="DY225" t="s">
        <v>242</v>
      </c>
      <c r="DZ225" t="s">
        <v>242</v>
      </c>
      <c r="EA225" t="s">
        <v>242</v>
      </c>
      <c r="EC225">
        <v>12</v>
      </c>
      <c r="ED225">
        <v>12</v>
      </c>
      <c r="EF225" t="s">
        <v>2161</v>
      </c>
      <c r="EG225" t="s">
        <v>243</v>
      </c>
      <c r="EO225" t="s">
        <v>243</v>
      </c>
      <c r="EW225" t="s">
        <v>243</v>
      </c>
      <c r="FD225" t="s">
        <v>243</v>
      </c>
      <c r="FK225" t="s">
        <v>243</v>
      </c>
      <c r="FR225" t="s">
        <v>243</v>
      </c>
      <c r="FY225" t="s">
        <v>243</v>
      </c>
      <c r="GF225" t="s">
        <v>242</v>
      </c>
      <c r="GG225" t="s">
        <v>242</v>
      </c>
      <c r="GH225" t="s">
        <v>242</v>
      </c>
      <c r="GJ225">
        <v>1.5</v>
      </c>
      <c r="GK225">
        <v>1.5</v>
      </c>
      <c r="GM225" t="s">
        <v>263</v>
      </c>
      <c r="GN225" t="s">
        <v>242</v>
      </c>
      <c r="GO225" t="s">
        <v>242</v>
      </c>
      <c r="GP225" t="s">
        <v>243</v>
      </c>
      <c r="GQ225">
        <v>120</v>
      </c>
      <c r="GR225">
        <v>1</v>
      </c>
      <c r="GS225">
        <v>0.01</v>
      </c>
      <c r="GU225" t="s">
        <v>305</v>
      </c>
      <c r="GV225" t="s">
        <v>242</v>
      </c>
      <c r="GW225" t="s">
        <v>242</v>
      </c>
      <c r="GX225" t="s">
        <v>243</v>
      </c>
      <c r="GY225">
        <v>5</v>
      </c>
      <c r="GZ225">
        <v>5</v>
      </c>
      <c r="HA225">
        <v>1</v>
      </c>
      <c r="HC225" t="s">
        <v>2162</v>
      </c>
      <c r="HD225" t="s">
        <v>242</v>
      </c>
      <c r="HE225" t="s">
        <v>242</v>
      </c>
      <c r="HF225" t="s">
        <v>242</v>
      </c>
      <c r="HH225">
        <v>5</v>
      </c>
      <c r="HI225">
        <v>5</v>
      </c>
      <c r="HK225" t="s">
        <v>334</v>
      </c>
      <c r="HL225" t="s">
        <v>242</v>
      </c>
      <c r="HM225" t="s">
        <v>242</v>
      </c>
      <c r="HN225" t="s">
        <v>243</v>
      </c>
      <c r="HO225">
        <v>5</v>
      </c>
      <c r="HP225">
        <v>5</v>
      </c>
      <c r="HQ225">
        <v>1</v>
      </c>
      <c r="HS225" t="s">
        <v>2162</v>
      </c>
      <c r="HT225" t="s">
        <v>242</v>
      </c>
      <c r="HU225" t="s">
        <v>242</v>
      </c>
      <c r="HV225" t="s">
        <v>242</v>
      </c>
      <c r="HX225">
        <v>4</v>
      </c>
      <c r="HY225">
        <v>4</v>
      </c>
      <c r="IA225" t="s">
        <v>2164</v>
      </c>
      <c r="IB225" t="s">
        <v>242</v>
      </c>
      <c r="IC225" t="s">
        <v>242</v>
      </c>
      <c r="ID225" t="s">
        <v>242</v>
      </c>
      <c r="IF225">
        <v>2</v>
      </c>
      <c r="IG225">
        <v>2</v>
      </c>
      <c r="II225" t="s">
        <v>2164</v>
      </c>
      <c r="IJ225" t="s">
        <v>242</v>
      </c>
      <c r="IK225" t="s">
        <v>242</v>
      </c>
      <c r="IL225" t="s">
        <v>242</v>
      </c>
      <c r="IN225">
        <v>3</v>
      </c>
      <c r="IO225">
        <v>3</v>
      </c>
      <c r="IQ225" t="s">
        <v>297</v>
      </c>
      <c r="IR225" t="s">
        <v>242</v>
      </c>
      <c r="IS225" t="s">
        <v>242</v>
      </c>
      <c r="IT225" t="s">
        <v>242</v>
      </c>
      <c r="IV225">
        <v>17</v>
      </c>
      <c r="IW225">
        <v>17</v>
      </c>
      <c r="IY225" t="s">
        <v>2166</v>
      </c>
      <c r="IZ225" t="s">
        <v>243</v>
      </c>
      <c r="JH225" t="s">
        <v>243</v>
      </c>
      <c r="KF225" t="s">
        <v>243</v>
      </c>
      <c r="KN225" t="s">
        <v>243</v>
      </c>
      <c r="KV225" t="s">
        <v>243</v>
      </c>
      <c r="LD225" t="s">
        <v>243</v>
      </c>
      <c r="LL225" t="s">
        <v>243</v>
      </c>
      <c r="LT225" t="s">
        <v>242</v>
      </c>
      <c r="LU225" t="s">
        <v>242</v>
      </c>
      <c r="LV225" t="s">
        <v>242</v>
      </c>
      <c r="LX225">
        <v>2</v>
      </c>
      <c r="LY225">
        <v>0.28999999999999998</v>
      </c>
      <c r="MA225" t="s">
        <v>301</v>
      </c>
      <c r="MZ225" t="s">
        <v>1721</v>
      </c>
      <c r="NA225">
        <v>1</v>
      </c>
      <c r="NB225">
        <v>0</v>
      </c>
      <c r="NC225">
        <v>0</v>
      </c>
      <c r="ND225">
        <v>0</v>
      </c>
      <c r="NE225">
        <v>1</v>
      </c>
      <c r="NF225">
        <v>0</v>
      </c>
      <c r="NG225">
        <v>0</v>
      </c>
      <c r="NH225">
        <v>0</v>
      </c>
      <c r="NI225">
        <v>0</v>
      </c>
      <c r="NJ225">
        <v>0</v>
      </c>
      <c r="NK225">
        <v>0</v>
      </c>
      <c r="NT225" t="s">
        <v>1721</v>
      </c>
      <c r="NU225">
        <v>1</v>
      </c>
      <c r="NV225">
        <v>0</v>
      </c>
      <c r="NW225">
        <v>1</v>
      </c>
      <c r="NX225">
        <v>0</v>
      </c>
      <c r="NZ225">
        <v>108893171</v>
      </c>
      <c r="OA225" t="s">
        <v>3831</v>
      </c>
      <c r="OB225" t="s">
        <v>3832</v>
      </c>
      <c r="OD225">
        <v>224</v>
      </c>
    </row>
    <row r="226" spans="1:394" customFormat="1" ht="15" x14ac:dyDescent="0.2">
      <c r="A226" t="s">
        <v>3833</v>
      </c>
      <c r="B226" t="s">
        <v>3834</v>
      </c>
      <c r="C226" t="s">
        <v>3116</v>
      </c>
      <c r="D226" t="s">
        <v>239</v>
      </c>
      <c r="E226" t="s">
        <v>1730</v>
      </c>
      <c r="F226" t="s">
        <v>1731</v>
      </c>
      <c r="G226" t="s">
        <v>2239</v>
      </c>
      <c r="H226" t="s">
        <v>252</v>
      </c>
      <c r="I226" t="s">
        <v>242</v>
      </c>
      <c r="J226" t="s">
        <v>242</v>
      </c>
      <c r="K226" t="s">
        <v>242</v>
      </c>
      <c r="M226">
        <v>1</v>
      </c>
      <c r="N226">
        <v>1</v>
      </c>
      <c r="P226" t="s">
        <v>2159</v>
      </c>
      <c r="Q226" t="s">
        <v>242</v>
      </c>
      <c r="R226" t="s">
        <v>242</v>
      </c>
      <c r="S226" t="s">
        <v>242</v>
      </c>
      <c r="U226">
        <v>3.5</v>
      </c>
      <c r="V226">
        <v>3.5</v>
      </c>
      <c r="X226" t="s">
        <v>259</v>
      </c>
      <c r="Y226" t="s">
        <v>242</v>
      </c>
      <c r="Z226" t="s">
        <v>242</v>
      </c>
      <c r="AA226" t="s">
        <v>242</v>
      </c>
      <c r="AC226">
        <v>3</v>
      </c>
      <c r="AD226">
        <v>3</v>
      </c>
      <c r="AF226" t="s">
        <v>315</v>
      </c>
      <c r="AG226" t="s">
        <v>242</v>
      </c>
      <c r="AH226" t="s">
        <v>242</v>
      </c>
      <c r="AI226" t="s">
        <v>242</v>
      </c>
      <c r="AK226">
        <v>3.5</v>
      </c>
      <c r="AL226">
        <v>3.5</v>
      </c>
      <c r="AN226" t="s">
        <v>3835</v>
      </c>
      <c r="AO226" t="s">
        <v>242</v>
      </c>
      <c r="AP226" t="s">
        <v>242</v>
      </c>
      <c r="AQ226" t="s">
        <v>242</v>
      </c>
      <c r="AS226">
        <v>1.5</v>
      </c>
      <c r="AT226">
        <v>1.5</v>
      </c>
      <c r="AV226" t="s">
        <v>2244</v>
      </c>
      <c r="AW226" t="s">
        <v>242</v>
      </c>
      <c r="AX226" t="s">
        <v>242</v>
      </c>
      <c r="AY226" t="s">
        <v>242</v>
      </c>
      <c r="BA226">
        <v>4</v>
      </c>
      <c r="BB226">
        <v>4</v>
      </c>
      <c r="BD226" t="s">
        <v>261</v>
      </c>
      <c r="BE226" t="s">
        <v>242</v>
      </c>
      <c r="BF226" t="s">
        <v>242</v>
      </c>
      <c r="BG226" t="s">
        <v>242</v>
      </c>
      <c r="BI226">
        <v>3</v>
      </c>
      <c r="BJ226">
        <v>3</v>
      </c>
      <c r="BL226" t="s">
        <v>2585</v>
      </c>
      <c r="BM226" t="s">
        <v>242</v>
      </c>
      <c r="BN226" t="s">
        <v>242</v>
      </c>
      <c r="BO226" t="s">
        <v>242</v>
      </c>
      <c r="BQ226">
        <v>1.5</v>
      </c>
      <c r="BR226">
        <v>1.5</v>
      </c>
      <c r="BT226" t="s">
        <v>264</v>
      </c>
      <c r="BU226" t="s">
        <v>242</v>
      </c>
      <c r="BV226" t="s">
        <v>242</v>
      </c>
      <c r="BW226" t="s">
        <v>242</v>
      </c>
      <c r="BY226">
        <v>1.5</v>
      </c>
      <c r="BZ226">
        <v>1.5</v>
      </c>
      <c r="CB226" t="s">
        <v>264</v>
      </c>
      <c r="CC226" t="s">
        <v>242</v>
      </c>
      <c r="CD226" t="s">
        <v>242</v>
      </c>
      <c r="CE226" t="s">
        <v>242</v>
      </c>
      <c r="CG226">
        <v>2</v>
      </c>
      <c r="CH226">
        <v>2</v>
      </c>
      <c r="CJ226" t="s">
        <v>292</v>
      </c>
      <c r="CK226" t="s">
        <v>242</v>
      </c>
      <c r="CL226" t="s">
        <v>242</v>
      </c>
      <c r="CM226" t="s">
        <v>242</v>
      </c>
      <c r="CO226">
        <v>3.5</v>
      </c>
      <c r="CP226">
        <v>3.5</v>
      </c>
      <c r="CR226" t="s">
        <v>334</v>
      </c>
      <c r="CS226" t="s">
        <v>242</v>
      </c>
      <c r="CT226" t="s">
        <v>242</v>
      </c>
      <c r="CU226" t="s">
        <v>242</v>
      </c>
      <c r="CW226">
        <v>4</v>
      </c>
      <c r="CX226">
        <v>4</v>
      </c>
      <c r="CZ226" t="s">
        <v>2095</v>
      </c>
      <c r="DA226" t="s">
        <v>242</v>
      </c>
      <c r="DB226" t="s">
        <v>242</v>
      </c>
      <c r="DC226" t="s">
        <v>242</v>
      </c>
      <c r="DE226">
        <v>8</v>
      </c>
      <c r="DF226">
        <v>8</v>
      </c>
      <c r="DH226" t="s">
        <v>317</v>
      </c>
      <c r="DI226" t="s">
        <v>242</v>
      </c>
      <c r="DJ226" t="s">
        <v>242</v>
      </c>
      <c r="DK226" t="s">
        <v>242</v>
      </c>
      <c r="DM226">
        <v>6</v>
      </c>
      <c r="DN226">
        <v>6</v>
      </c>
      <c r="DP226" t="s">
        <v>1651</v>
      </c>
      <c r="DQ226" t="s">
        <v>242</v>
      </c>
      <c r="DR226" t="s">
        <v>242</v>
      </c>
      <c r="DS226" t="s">
        <v>242</v>
      </c>
      <c r="DU226">
        <v>3.5</v>
      </c>
      <c r="DV226">
        <v>3.5</v>
      </c>
      <c r="DX226" t="s">
        <v>1862</v>
      </c>
      <c r="DY226" t="s">
        <v>242</v>
      </c>
      <c r="DZ226" t="s">
        <v>242</v>
      </c>
      <c r="EA226" t="s">
        <v>242</v>
      </c>
      <c r="EC226">
        <v>12</v>
      </c>
      <c r="ED226">
        <v>12</v>
      </c>
      <c r="EF226" t="s">
        <v>2161</v>
      </c>
      <c r="EG226" t="s">
        <v>243</v>
      </c>
      <c r="EO226" t="s">
        <v>243</v>
      </c>
      <c r="EW226" t="s">
        <v>243</v>
      </c>
      <c r="FD226" t="s">
        <v>243</v>
      </c>
      <c r="FK226" t="s">
        <v>243</v>
      </c>
      <c r="FR226" t="s">
        <v>243</v>
      </c>
      <c r="FY226" t="s">
        <v>243</v>
      </c>
      <c r="GF226" t="s">
        <v>242</v>
      </c>
      <c r="GG226" t="s">
        <v>242</v>
      </c>
      <c r="GH226" t="s">
        <v>242</v>
      </c>
      <c r="GJ226">
        <v>1.5</v>
      </c>
      <c r="GK226">
        <v>1.5</v>
      </c>
      <c r="GM226" t="s">
        <v>263</v>
      </c>
      <c r="GN226" t="s">
        <v>242</v>
      </c>
      <c r="GO226" t="s">
        <v>242</v>
      </c>
      <c r="GP226" t="s">
        <v>243</v>
      </c>
      <c r="GQ226">
        <v>120</v>
      </c>
      <c r="GR226">
        <v>1</v>
      </c>
      <c r="GS226">
        <v>0.01</v>
      </c>
      <c r="GU226" t="s">
        <v>305</v>
      </c>
      <c r="GV226" t="s">
        <v>242</v>
      </c>
      <c r="GW226" t="s">
        <v>242</v>
      </c>
      <c r="GX226" t="s">
        <v>243</v>
      </c>
      <c r="GY226">
        <v>5</v>
      </c>
      <c r="GZ226">
        <v>5</v>
      </c>
      <c r="HA226">
        <v>1</v>
      </c>
      <c r="HC226" t="s">
        <v>2162</v>
      </c>
      <c r="HD226" t="s">
        <v>242</v>
      </c>
      <c r="HE226" t="s">
        <v>242</v>
      </c>
      <c r="HF226" t="s">
        <v>242</v>
      </c>
      <c r="HH226">
        <v>5</v>
      </c>
      <c r="HI226">
        <v>5</v>
      </c>
      <c r="HK226" t="s">
        <v>334</v>
      </c>
      <c r="HL226" t="s">
        <v>242</v>
      </c>
      <c r="HM226" t="s">
        <v>242</v>
      </c>
      <c r="HN226" t="s">
        <v>243</v>
      </c>
      <c r="HO226">
        <v>5</v>
      </c>
      <c r="HP226">
        <v>5</v>
      </c>
      <c r="HQ226">
        <v>1</v>
      </c>
      <c r="HS226" t="s">
        <v>2162</v>
      </c>
      <c r="HT226" t="s">
        <v>242</v>
      </c>
      <c r="HU226" t="s">
        <v>242</v>
      </c>
      <c r="HV226" t="s">
        <v>242</v>
      </c>
      <c r="HX226">
        <v>4</v>
      </c>
      <c r="HY226">
        <v>4</v>
      </c>
      <c r="IA226" t="s">
        <v>2164</v>
      </c>
      <c r="IB226" t="s">
        <v>242</v>
      </c>
      <c r="IC226" t="s">
        <v>242</v>
      </c>
      <c r="ID226" t="s">
        <v>242</v>
      </c>
      <c r="IF226">
        <v>2</v>
      </c>
      <c r="IG226">
        <v>2</v>
      </c>
      <c r="II226" t="s">
        <v>2250</v>
      </c>
      <c r="IJ226" t="s">
        <v>242</v>
      </c>
      <c r="IK226" t="s">
        <v>242</v>
      </c>
      <c r="IL226" t="s">
        <v>242</v>
      </c>
      <c r="IN226">
        <v>3</v>
      </c>
      <c r="IO226">
        <v>3</v>
      </c>
      <c r="IQ226" t="s">
        <v>281</v>
      </c>
      <c r="IR226" t="s">
        <v>242</v>
      </c>
      <c r="IS226" t="s">
        <v>242</v>
      </c>
      <c r="IT226" t="s">
        <v>242</v>
      </c>
      <c r="IV226">
        <v>17</v>
      </c>
      <c r="IW226">
        <v>17</v>
      </c>
      <c r="IY226" t="s">
        <v>2166</v>
      </c>
      <c r="IZ226" t="s">
        <v>243</v>
      </c>
      <c r="JH226" t="s">
        <v>243</v>
      </c>
      <c r="KF226" t="s">
        <v>243</v>
      </c>
      <c r="KN226" t="s">
        <v>243</v>
      </c>
      <c r="KV226" t="s">
        <v>243</v>
      </c>
      <c r="LD226" t="s">
        <v>243</v>
      </c>
      <c r="LL226" t="s">
        <v>243</v>
      </c>
      <c r="LT226" t="s">
        <v>242</v>
      </c>
      <c r="LU226" t="s">
        <v>242</v>
      </c>
      <c r="LV226" t="s">
        <v>242</v>
      </c>
      <c r="LX226">
        <v>2</v>
      </c>
      <c r="LY226">
        <v>0.28999999999999998</v>
      </c>
      <c r="MA226" t="s">
        <v>301</v>
      </c>
      <c r="MZ226" t="s">
        <v>1721</v>
      </c>
      <c r="NA226">
        <v>1</v>
      </c>
      <c r="NB226">
        <v>0</v>
      </c>
      <c r="NC226">
        <v>0</v>
      </c>
      <c r="ND226">
        <v>0</v>
      </c>
      <c r="NE226">
        <v>1</v>
      </c>
      <c r="NF226">
        <v>0</v>
      </c>
      <c r="NG226">
        <v>0</v>
      </c>
      <c r="NH226">
        <v>0</v>
      </c>
      <c r="NI226">
        <v>0</v>
      </c>
      <c r="NJ226">
        <v>0</v>
      </c>
      <c r="NK226">
        <v>0</v>
      </c>
      <c r="NT226" t="s">
        <v>1721</v>
      </c>
      <c r="NU226">
        <v>1</v>
      </c>
      <c r="NV226">
        <v>0</v>
      </c>
      <c r="NW226">
        <v>1</v>
      </c>
      <c r="NX226">
        <v>0</v>
      </c>
      <c r="NZ226">
        <v>108893172</v>
      </c>
      <c r="OA226" t="s">
        <v>3836</v>
      </c>
      <c r="OB226" t="s">
        <v>3837</v>
      </c>
      <c r="OD226">
        <v>225</v>
      </c>
    </row>
    <row r="227" spans="1:394" customFormat="1" ht="15" x14ac:dyDescent="0.2">
      <c r="A227" t="s">
        <v>3838</v>
      </c>
      <c r="B227" t="s">
        <v>3839</v>
      </c>
      <c r="C227" t="s">
        <v>3840</v>
      </c>
      <c r="D227" t="s">
        <v>250</v>
      </c>
      <c r="E227" t="s">
        <v>327</v>
      </c>
      <c r="F227" t="s">
        <v>952</v>
      </c>
      <c r="G227" t="s">
        <v>2169</v>
      </c>
      <c r="H227" t="s">
        <v>252</v>
      </c>
      <c r="I227" t="s">
        <v>242</v>
      </c>
      <c r="J227" t="s">
        <v>242</v>
      </c>
      <c r="K227" t="s">
        <v>242</v>
      </c>
      <c r="M227">
        <v>1</v>
      </c>
      <c r="N227">
        <v>1</v>
      </c>
      <c r="P227" t="s">
        <v>260</v>
      </c>
      <c r="Q227" t="s">
        <v>242</v>
      </c>
      <c r="R227" t="s">
        <v>242</v>
      </c>
      <c r="S227" t="s">
        <v>242</v>
      </c>
      <c r="U227">
        <v>2</v>
      </c>
      <c r="V227">
        <v>2</v>
      </c>
      <c r="X227" t="s">
        <v>260</v>
      </c>
      <c r="Y227" t="s">
        <v>242</v>
      </c>
      <c r="Z227" t="s">
        <v>242</v>
      </c>
      <c r="AA227" t="s">
        <v>242</v>
      </c>
      <c r="AC227">
        <v>3.25</v>
      </c>
      <c r="AD227">
        <v>3.25</v>
      </c>
      <c r="AF227" t="s">
        <v>260</v>
      </c>
      <c r="AG227" t="s">
        <v>242</v>
      </c>
      <c r="AH227" t="s">
        <v>242</v>
      </c>
      <c r="AI227" t="s">
        <v>242</v>
      </c>
      <c r="AK227">
        <v>3.5</v>
      </c>
      <c r="AL227">
        <v>3.5</v>
      </c>
      <c r="AN227" t="s">
        <v>260</v>
      </c>
      <c r="AO227" t="s">
        <v>242</v>
      </c>
      <c r="AP227" t="s">
        <v>242</v>
      </c>
      <c r="AQ227" t="s">
        <v>243</v>
      </c>
      <c r="AR227">
        <v>400</v>
      </c>
      <c r="AS227">
        <v>3</v>
      </c>
      <c r="AT227">
        <v>3.75</v>
      </c>
      <c r="AV227" t="s">
        <v>260</v>
      </c>
      <c r="AW227" t="s">
        <v>242</v>
      </c>
      <c r="AX227" t="s">
        <v>242</v>
      </c>
      <c r="AY227" t="s">
        <v>242</v>
      </c>
      <c r="BA227">
        <v>4</v>
      </c>
      <c r="BB227">
        <v>4</v>
      </c>
      <c r="BD227" t="s">
        <v>260</v>
      </c>
      <c r="BE227" t="s">
        <v>242</v>
      </c>
      <c r="BF227" t="s">
        <v>242</v>
      </c>
      <c r="BG227" t="s">
        <v>242</v>
      </c>
      <c r="BI227">
        <v>2</v>
      </c>
      <c r="BJ227">
        <v>2</v>
      </c>
      <c r="BL227" t="s">
        <v>260</v>
      </c>
      <c r="BM227" t="s">
        <v>242</v>
      </c>
      <c r="BN227" t="s">
        <v>242</v>
      </c>
      <c r="BO227" t="s">
        <v>242</v>
      </c>
      <c r="BQ227">
        <v>1.5</v>
      </c>
      <c r="BR227">
        <v>1.5</v>
      </c>
      <c r="BT227" t="s">
        <v>260</v>
      </c>
      <c r="BU227" t="s">
        <v>242</v>
      </c>
      <c r="BV227" t="s">
        <v>242</v>
      </c>
      <c r="BW227" t="s">
        <v>242</v>
      </c>
      <c r="BY227">
        <v>1.75</v>
      </c>
      <c r="BZ227">
        <v>1.75</v>
      </c>
      <c r="CB227" t="s">
        <v>260</v>
      </c>
      <c r="CC227" t="s">
        <v>242</v>
      </c>
      <c r="CD227" t="s">
        <v>242</v>
      </c>
      <c r="CE227" t="s">
        <v>242</v>
      </c>
      <c r="CG227">
        <v>2</v>
      </c>
      <c r="CH227">
        <v>2</v>
      </c>
      <c r="CJ227" t="s">
        <v>260</v>
      </c>
      <c r="CK227" t="s">
        <v>242</v>
      </c>
      <c r="CL227" t="s">
        <v>242</v>
      </c>
      <c r="CM227" t="s">
        <v>242</v>
      </c>
      <c r="CO227">
        <v>4.5</v>
      </c>
      <c r="CP227">
        <v>4.5</v>
      </c>
      <c r="CR227" t="s">
        <v>260</v>
      </c>
      <c r="CS227" t="s">
        <v>242</v>
      </c>
      <c r="CT227" t="s">
        <v>242</v>
      </c>
      <c r="CU227" t="s">
        <v>242</v>
      </c>
      <c r="CW227">
        <v>2.5</v>
      </c>
      <c r="CX227">
        <v>2.5</v>
      </c>
      <c r="CZ227" t="s">
        <v>260</v>
      </c>
      <c r="DA227" t="s">
        <v>242</v>
      </c>
      <c r="DB227" t="s">
        <v>242</v>
      </c>
      <c r="DC227" t="s">
        <v>242</v>
      </c>
      <c r="DE227">
        <v>6</v>
      </c>
      <c r="DF227">
        <v>6</v>
      </c>
      <c r="DH227" t="s">
        <v>260</v>
      </c>
      <c r="DI227" t="s">
        <v>242</v>
      </c>
      <c r="DJ227" t="s">
        <v>242</v>
      </c>
      <c r="DK227" t="s">
        <v>242</v>
      </c>
      <c r="DM227">
        <v>4.5</v>
      </c>
      <c r="DN227">
        <v>4.5</v>
      </c>
      <c r="DP227" t="s">
        <v>260</v>
      </c>
      <c r="DQ227" t="s">
        <v>242</v>
      </c>
      <c r="DR227" t="s">
        <v>242</v>
      </c>
      <c r="DS227" t="s">
        <v>242</v>
      </c>
      <c r="DU227">
        <v>3</v>
      </c>
      <c r="DV227">
        <v>3</v>
      </c>
      <c r="DX227" t="s">
        <v>260</v>
      </c>
      <c r="DY227" t="s">
        <v>242</v>
      </c>
      <c r="DZ227" t="s">
        <v>242</v>
      </c>
      <c r="EA227" t="s">
        <v>242</v>
      </c>
      <c r="EC227">
        <v>10</v>
      </c>
      <c r="ED227">
        <v>10</v>
      </c>
      <c r="EF227" t="s">
        <v>260</v>
      </c>
      <c r="EG227" t="s">
        <v>242</v>
      </c>
      <c r="EH227" t="s">
        <v>242</v>
      </c>
      <c r="EI227" t="s">
        <v>242</v>
      </c>
      <c r="EK227">
        <v>8.5</v>
      </c>
      <c r="EL227">
        <v>8.5</v>
      </c>
      <c r="EN227" t="s">
        <v>260</v>
      </c>
      <c r="EO227" t="s">
        <v>242</v>
      </c>
      <c r="EP227" t="s">
        <v>242</v>
      </c>
      <c r="EQ227" t="s">
        <v>242</v>
      </c>
      <c r="ES227">
        <v>38</v>
      </c>
      <c r="ET227">
        <v>38</v>
      </c>
      <c r="EV227" t="s">
        <v>260</v>
      </c>
      <c r="EW227" t="s">
        <v>242</v>
      </c>
      <c r="EX227" t="s">
        <v>242</v>
      </c>
      <c r="EY227" t="s">
        <v>243</v>
      </c>
      <c r="EZ227">
        <v>4</v>
      </c>
      <c r="FA227">
        <v>1</v>
      </c>
      <c r="FB227">
        <v>1.25</v>
      </c>
      <c r="FD227" t="s">
        <v>242</v>
      </c>
      <c r="FE227" t="s">
        <v>242</v>
      </c>
      <c r="FF227" t="s">
        <v>242</v>
      </c>
      <c r="FH227">
        <v>3</v>
      </c>
      <c r="FI227">
        <v>3</v>
      </c>
      <c r="FK227" t="s">
        <v>242</v>
      </c>
      <c r="FL227" t="s">
        <v>242</v>
      </c>
      <c r="FM227" t="s">
        <v>242</v>
      </c>
      <c r="FO227">
        <v>3</v>
      </c>
      <c r="FP227">
        <v>3</v>
      </c>
      <c r="FR227" t="s">
        <v>242</v>
      </c>
      <c r="FS227" t="s">
        <v>242</v>
      </c>
      <c r="FT227" t="s">
        <v>242</v>
      </c>
      <c r="FV227">
        <v>4</v>
      </c>
      <c r="FW227">
        <v>4</v>
      </c>
      <c r="FY227" t="s">
        <v>242</v>
      </c>
      <c r="FZ227" t="s">
        <v>242</v>
      </c>
      <c r="GA227" t="s">
        <v>242</v>
      </c>
      <c r="GC227">
        <v>3</v>
      </c>
      <c r="GD227">
        <v>3</v>
      </c>
      <c r="GF227" t="s">
        <v>242</v>
      </c>
      <c r="GG227" t="s">
        <v>242</v>
      </c>
      <c r="GH227" t="s">
        <v>242</v>
      </c>
      <c r="GJ227">
        <v>1.5</v>
      </c>
      <c r="GK227">
        <v>1.5</v>
      </c>
      <c r="GM227" t="s">
        <v>260</v>
      </c>
      <c r="GN227" t="s">
        <v>242</v>
      </c>
      <c r="GO227" t="s">
        <v>242</v>
      </c>
      <c r="GP227" t="s">
        <v>242</v>
      </c>
      <c r="GR227">
        <v>2</v>
      </c>
      <c r="GS227">
        <v>2</v>
      </c>
      <c r="GU227" t="s">
        <v>260</v>
      </c>
      <c r="GV227" t="s">
        <v>242</v>
      </c>
      <c r="GW227" t="s">
        <v>242</v>
      </c>
      <c r="GX227" t="s">
        <v>242</v>
      </c>
      <c r="GZ227">
        <v>3</v>
      </c>
      <c r="HA227">
        <v>3</v>
      </c>
      <c r="HC227" t="s">
        <v>260</v>
      </c>
      <c r="HD227" t="s">
        <v>242</v>
      </c>
      <c r="HE227" t="s">
        <v>242</v>
      </c>
      <c r="HF227" t="s">
        <v>242</v>
      </c>
      <c r="HH227">
        <v>3</v>
      </c>
      <c r="HI227">
        <v>3</v>
      </c>
      <c r="HK227" t="s">
        <v>260</v>
      </c>
      <c r="HL227" t="s">
        <v>242</v>
      </c>
      <c r="HM227" t="s">
        <v>242</v>
      </c>
      <c r="HN227" t="s">
        <v>242</v>
      </c>
      <c r="HP227">
        <v>3.5</v>
      </c>
      <c r="HQ227">
        <v>3.5</v>
      </c>
      <c r="HS227" t="s">
        <v>260</v>
      </c>
      <c r="HT227" t="s">
        <v>242</v>
      </c>
      <c r="HU227" t="s">
        <v>242</v>
      </c>
      <c r="HV227" t="s">
        <v>242</v>
      </c>
      <c r="HX227">
        <v>2.75</v>
      </c>
      <c r="HY227">
        <v>2.75</v>
      </c>
      <c r="IA227" t="s">
        <v>260</v>
      </c>
      <c r="IB227" t="s">
        <v>242</v>
      </c>
      <c r="IC227" t="s">
        <v>242</v>
      </c>
      <c r="ID227" t="s">
        <v>242</v>
      </c>
      <c r="IF227">
        <v>1.25</v>
      </c>
      <c r="IG227">
        <v>1.25</v>
      </c>
      <c r="II227" t="s">
        <v>260</v>
      </c>
      <c r="IJ227" t="s">
        <v>242</v>
      </c>
      <c r="IK227" t="s">
        <v>242</v>
      </c>
      <c r="IL227" t="s">
        <v>242</v>
      </c>
      <c r="IN227">
        <v>3.5</v>
      </c>
      <c r="IO227">
        <v>3.5</v>
      </c>
      <c r="IQ227" t="s">
        <v>260</v>
      </c>
      <c r="IR227" t="s">
        <v>242</v>
      </c>
      <c r="IS227" t="s">
        <v>242</v>
      </c>
      <c r="IT227" t="s">
        <v>242</v>
      </c>
      <c r="IV227">
        <v>14</v>
      </c>
      <c r="IW227">
        <v>14</v>
      </c>
      <c r="IY227" t="s">
        <v>260</v>
      </c>
      <c r="IZ227" t="s">
        <v>242</v>
      </c>
      <c r="JA227" t="s">
        <v>242</v>
      </c>
      <c r="JB227" t="s">
        <v>242</v>
      </c>
      <c r="JD227">
        <v>24</v>
      </c>
      <c r="JE227">
        <v>24</v>
      </c>
      <c r="JG227" t="s">
        <v>260</v>
      </c>
      <c r="JH227" t="s">
        <v>242</v>
      </c>
      <c r="JI227" t="s">
        <v>242</v>
      </c>
      <c r="JJ227" t="s">
        <v>242</v>
      </c>
      <c r="JL227">
        <v>14</v>
      </c>
      <c r="JM227">
        <v>14</v>
      </c>
      <c r="JO227" t="s">
        <v>260</v>
      </c>
      <c r="KF227" t="s">
        <v>242</v>
      </c>
      <c r="KG227" t="s">
        <v>242</v>
      </c>
      <c r="KH227" t="s">
        <v>242</v>
      </c>
      <c r="KJ227">
        <v>6</v>
      </c>
      <c r="KK227">
        <v>6</v>
      </c>
      <c r="KM227" t="s">
        <v>260</v>
      </c>
      <c r="KN227" t="s">
        <v>242</v>
      </c>
      <c r="KO227" t="s">
        <v>242</v>
      </c>
      <c r="KP227" t="s">
        <v>242</v>
      </c>
      <c r="KR227">
        <v>8</v>
      </c>
      <c r="KS227">
        <v>8</v>
      </c>
      <c r="KU227" t="s">
        <v>260</v>
      </c>
      <c r="KV227" t="s">
        <v>242</v>
      </c>
      <c r="KW227" t="s">
        <v>242</v>
      </c>
      <c r="KX227" t="s">
        <v>242</v>
      </c>
      <c r="KZ227">
        <v>10</v>
      </c>
      <c r="LA227">
        <v>10</v>
      </c>
      <c r="LC227" t="s">
        <v>260</v>
      </c>
      <c r="LD227" t="s">
        <v>242</v>
      </c>
      <c r="LE227" t="s">
        <v>242</v>
      </c>
      <c r="LF227" t="s">
        <v>242</v>
      </c>
      <c r="LH227">
        <v>11</v>
      </c>
      <c r="LI227">
        <v>11</v>
      </c>
      <c r="LK227" t="s">
        <v>260</v>
      </c>
      <c r="LL227" t="s">
        <v>242</v>
      </c>
      <c r="LM227" t="s">
        <v>242</v>
      </c>
      <c r="LN227" t="s">
        <v>242</v>
      </c>
      <c r="LP227">
        <v>13</v>
      </c>
      <c r="LQ227">
        <v>13</v>
      </c>
      <c r="LS227" t="s">
        <v>260</v>
      </c>
      <c r="LT227" t="s">
        <v>242</v>
      </c>
      <c r="LU227" t="s">
        <v>242</v>
      </c>
      <c r="LV227" t="s">
        <v>242</v>
      </c>
      <c r="LX227">
        <v>2</v>
      </c>
      <c r="LY227">
        <v>0.28999999999999998</v>
      </c>
      <c r="MA227" t="s">
        <v>260</v>
      </c>
      <c r="MZ227" t="s">
        <v>244</v>
      </c>
      <c r="NA227">
        <v>1</v>
      </c>
      <c r="NB227">
        <v>0</v>
      </c>
      <c r="NC227">
        <v>0</v>
      </c>
      <c r="ND227">
        <v>0</v>
      </c>
      <c r="NE227">
        <v>0</v>
      </c>
      <c r="NF227">
        <v>0</v>
      </c>
      <c r="NG227">
        <v>0</v>
      </c>
      <c r="NH227">
        <v>0</v>
      </c>
      <c r="NI227">
        <v>0</v>
      </c>
      <c r="NJ227">
        <v>0</v>
      </c>
      <c r="NK227">
        <v>0</v>
      </c>
      <c r="NT227" t="s">
        <v>244</v>
      </c>
      <c r="NU227">
        <v>1</v>
      </c>
      <c r="NV227">
        <v>0</v>
      </c>
      <c r="NW227">
        <v>0</v>
      </c>
      <c r="NX227">
        <v>0</v>
      </c>
      <c r="NZ227">
        <v>108960306</v>
      </c>
      <c r="OA227" t="s">
        <v>3841</v>
      </c>
      <c r="OB227" t="s">
        <v>3842</v>
      </c>
      <c r="OD227">
        <v>226</v>
      </c>
    </row>
    <row r="228" spans="1:394" customFormat="1" ht="15" x14ac:dyDescent="0.2">
      <c r="A228" t="s">
        <v>3843</v>
      </c>
      <c r="B228" t="s">
        <v>3844</v>
      </c>
      <c r="C228" t="s">
        <v>3840</v>
      </c>
      <c r="D228" t="s">
        <v>250</v>
      </c>
      <c r="E228" t="s">
        <v>327</v>
      </c>
      <c r="F228" t="s">
        <v>952</v>
      </c>
      <c r="G228" t="s">
        <v>2170</v>
      </c>
      <c r="H228" t="s">
        <v>252</v>
      </c>
      <c r="I228" t="s">
        <v>242</v>
      </c>
      <c r="J228" t="s">
        <v>242</v>
      </c>
      <c r="K228" t="s">
        <v>242</v>
      </c>
      <c r="M228">
        <v>1</v>
      </c>
      <c r="N228">
        <v>1</v>
      </c>
      <c r="P228" t="s">
        <v>260</v>
      </c>
      <c r="Q228" t="s">
        <v>242</v>
      </c>
      <c r="R228" t="s">
        <v>242</v>
      </c>
      <c r="S228" t="s">
        <v>242</v>
      </c>
      <c r="U228">
        <v>2.25</v>
      </c>
      <c r="V228">
        <v>2.25</v>
      </c>
      <c r="X228" t="s">
        <v>260</v>
      </c>
      <c r="Y228" t="s">
        <v>242</v>
      </c>
      <c r="Z228" t="s">
        <v>242</v>
      </c>
      <c r="AA228" t="s">
        <v>242</v>
      </c>
      <c r="AC228">
        <v>3</v>
      </c>
      <c r="AD228">
        <v>3</v>
      </c>
      <c r="AF228" t="s">
        <v>260</v>
      </c>
      <c r="AG228" t="s">
        <v>242</v>
      </c>
      <c r="AH228" t="s">
        <v>242</v>
      </c>
      <c r="AI228" t="s">
        <v>242</v>
      </c>
      <c r="AK228">
        <v>3.5</v>
      </c>
      <c r="AL228">
        <v>3.5</v>
      </c>
      <c r="AN228" t="s">
        <v>260</v>
      </c>
      <c r="AO228" t="s">
        <v>242</v>
      </c>
      <c r="AP228" t="s">
        <v>242</v>
      </c>
      <c r="AQ228" t="s">
        <v>243</v>
      </c>
      <c r="AR228">
        <v>400</v>
      </c>
      <c r="AS228">
        <v>3</v>
      </c>
      <c r="AT228">
        <v>3.75</v>
      </c>
      <c r="AV228" t="s">
        <v>260</v>
      </c>
      <c r="AW228" t="s">
        <v>242</v>
      </c>
      <c r="AX228" t="s">
        <v>242</v>
      </c>
      <c r="AY228" t="s">
        <v>242</v>
      </c>
      <c r="BA228">
        <v>3.75</v>
      </c>
      <c r="BB228">
        <v>3.75</v>
      </c>
      <c r="BD228" t="s">
        <v>260</v>
      </c>
      <c r="BE228" t="s">
        <v>242</v>
      </c>
      <c r="BF228" t="s">
        <v>242</v>
      </c>
      <c r="BG228" t="s">
        <v>242</v>
      </c>
      <c r="BI228">
        <v>2</v>
      </c>
      <c r="BJ228">
        <v>2</v>
      </c>
      <c r="BL228" t="s">
        <v>260</v>
      </c>
      <c r="BM228" t="s">
        <v>242</v>
      </c>
      <c r="BN228" t="s">
        <v>242</v>
      </c>
      <c r="BO228" t="s">
        <v>242</v>
      </c>
      <c r="BQ228">
        <v>1.5</v>
      </c>
      <c r="BR228">
        <v>1.5</v>
      </c>
      <c r="BT228" t="s">
        <v>260</v>
      </c>
      <c r="BU228" t="s">
        <v>242</v>
      </c>
      <c r="BV228" t="s">
        <v>242</v>
      </c>
      <c r="BW228" t="s">
        <v>242</v>
      </c>
      <c r="BY228">
        <v>1.75</v>
      </c>
      <c r="BZ228">
        <v>1.75</v>
      </c>
      <c r="CB228" t="s">
        <v>260</v>
      </c>
      <c r="CC228" t="s">
        <v>242</v>
      </c>
      <c r="CD228" t="s">
        <v>242</v>
      </c>
      <c r="CE228" t="s">
        <v>242</v>
      </c>
      <c r="CG228">
        <v>2</v>
      </c>
      <c r="CH228">
        <v>2</v>
      </c>
      <c r="CJ228" t="s">
        <v>260</v>
      </c>
      <c r="CK228" t="s">
        <v>242</v>
      </c>
      <c r="CL228" t="s">
        <v>242</v>
      </c>
      <c r="CM228" t="s">
        <v>242</v>
      </c>
      <c r="CO228">
        <v>4.5</v>
      </c>
      <c r="CP228">
        <v>4.5</v>
      </c>
      <c r="CR228" t="s">
        <v>260</v>
      </c>
      <c r="CS228" t="s">
        <v>242</v>
      </c>
      <c r="CT228" t="s">
        <v>242</v>
      </c>
      <c r="CU228" t="s">
        <v>242</v>
      </c>
      <c r="CW228">
        <v>2.5</v>
      </c>
      <c r="CX228">
        <v>2.5</v>
      </c>
      <c r="CZ228" t="s">
        <v>260</v>
      </c>
      <c r="DA228" t="s">
        <v>242</v>
      </c>
      <c r="DB228" t="s">
        <v>242</v>
      </c>
      <c r="DC228" t="s">
        <v>242</v>
      </c>
      <c r="DE228">
        <v>5.75</v>
      </c>
      <c r="DF228">
        <v>5.75</v>
      </c>
      <c r="DH228" t="s">
        <v>260</v>
      </c>
      <c r="DI228" t="s">
        <v>242</v>
      </c>
      <c r="DJ228" t="s">
        <v>242</v>
      </c>
      <c r="DK228" t="s">
        <v>242</v>
      </c>
      <c r="DM228">
        <v>4.5</v>
      </c>
      <c r="DN228">
        <v>4.5</v>
      </c>
      <c r="DP228" t="s">
        <v>260</v>
      </c>
      <c r="DQ228" t="s">
        <v>242</v>
      </c>
      <c r="DR228" t="s">
        <v>242</v>
      </c>
      <c r="DS228" t="s">
        <v>242</v>
      </c>
      <c r="DU228">
        <v>3</v>
      </c>
      <c r="DV228">
        <v>3</v>
      </c>
      <c r="DX228" t="s">
        <v>260</v>
      </c>
      <c r="DY228" t="s">
        <v>242</v>
      </c>
      <c r="DZ228" t="s">
        <v>242</v>
      </c>
      <c r="EA228" t="s">
        <v>242</v>
      </c>
      <c r="EC228">
        <v>10</v>
      </c>
      <c r="ED228">
        <v>10</v>
      </c>
      <c r="EF228" t="s">
        <v>260</v>
      </c>
      <c r="EG228" t="s">
        <v>242</v>
      </c>
      <c r="EH228" t="s">
        <v>242</v>
      </c>
      <c r="EI228" t="s">
        <v>242</v>
      </c>
      <c r="EK228">
        <v>8.5</v>
      </c>
      <c r="EL228">
        <v>8.5</v>
      </c>
      <c r="EN228" t="s">
        <v>260</v>
      </c>
      <c r="EO228" t="s">
        <v>242</v>
      </c>
      <c r="EP228" t="s">
        <v>242</v>
      </c>
      <c r="EQ228" t="s">
        <v>242</v>
      </c>
      <c r="ES228">
        <v>37</v>
      </c>
      <c r="ET228">
        <v>37</v>
      </c>
      <c r="EV228" t="s">
        <v>260</v>
      </c>
      <c r="EW228" t="s">
        <v>242</v>
      </c>
      <c r="EX228" t="s">
        <v>242</v>
      </c>
      <c r="EY228" t="s">
        <v>243</v>
      </c>
      <c r="EZ228">
        <v>4</v>
      </c>
      <c r="FA228">
        <v>1</v>
      </c>
      <c r="FB228">
        <v>1.25</v>
      </c>
      <c r="FD228" t="s">
        <v>242</v>
      </c>
      <c r="FE228" t="s">
        <v>242</v>
      </c>
      <c r="FF228" t="s">
        <v>242</v>
      </c>
      <c r="FH228">
        <v>3</v>
      </c>
      <c r="FI228">
        <v>3</v>
      </c>
      <c r="FK228" t="s">
        <v>242</v>
      </c>
      <c r="FL228" t="s">
        <v>242</v>
      </c>
      <c r="FM228" t="s">
        <v>242</v>
      </c>
      <c r="FO228">
        <v>3</v>
      </c>
      <c r="FP228">
        <v>3</v>
      </c>
      <c r="FR228" t="s">
        <v>242</v>
      </c>
      <c r="FS228" t="s">
        <v>242</v>
      </c>
      <c r="FT228" t="s">
        <v>242</v>
      </c>
      <c r="FV228">
        <v>4</v>
      </c>
      <c r="FW228">
        <v>4</v>
      </c>
      <c r="FY228" t="s">
        <v>242</v>
      </c>
      <c r="FZ228" t="s">
        <v>242</v>
      </c>
      <c r="GA228" t="s">
        <v>242</v>
      </c>
      <c r="GC228">
        <v>3</v>
      </c>
      <c r="GD228">
        <v>3</v>
      </c>
      <c r="GF228" t="s">
        <v>242</v>
      </c>
      <c r="GG228" t="s">
        <v>242</v>
      </c>
      <c r="GH228" t="s">
        <v>242</v>
      </c>
      <c r="GJ228">
        <v>1.5</v>
      </c>
      <c r="GK228">
        <v>1.5</v>
      </c>
      <c r="GM228" t="s">
        <v>260</v>
      </c>
      <c r="GN228" t="s">
        <v>242</v>
      </c>
      <c r="GO228" t="s">
        <v>242</v>
      </c>
      <c r="GP228" t="s">
        <v>242</v>
      </c>
      <c r="GR228">
        <v>2.25</v>
      </c>
      <c r="GS228">
        <v>2.25</v>
      </c>
      <c r="GU228" t="s">
        <v>260</v>
      </c>
      <c r="GV228" t="s">
        <v>242</v>
      </c>
      <c r="GW228" t="s">
        <v>242</v>
      </c>
      <c r="GX228" t="s">
        <v>242</v>
      </c>
      <c r="GZ228">
        <v>3</v>
      </c>
      <c r="HA228">
        <v>3</v>
      </c>
      <c r="HC228" t="s">
        <v>260</v>
      </c>
      <c r="HD228" t="s">
        <v>242</v>
      </c>
      <c r="HE228" t="s">
        <v>242</v>
      </c>
      <c r="HF228" t="s">
        <v>242</v>
      </c>
      <c r="HH228">
        <v>3</v>
      </c>
      <c r="HI228">
        <v>3</v>
      </c>
      <c r="HK228" t="s">
        <v>260</v>
      </c>
      <c r="HL228" t="s">
        <v>242</v>
      </c>
      <c r="HM228" t="s">
        <v>242</v>
      </c>
      <c r="HN228" t="s">
        <v>242</v>
      </c>
      <c r="HP228">
        <v>3</v>
      </c>
      <c r="HQ228">
        <v>3</v>
      </c>
      <c r="HS228" t="s">
        <v>260</v>
      </c>
      <c r="HT228" t="s">
        <v>242</v>
      </c>
      <c r="HU228" t="s">
        <v>242</v>
      </c>
      <c r="HV228" t="s">
        <v>242</v>
      </c>
      <c r="HX228">
        <v>2.75</v>
      </c>
      <c r="HY228">
        <v>2.75</v>
      </c>
      <c r="IA228" t="s">
        <v>260</v>
      </c>
      <c r="IB228" t="s">
        <v>242</v>
      </c>
      <c r="IC228" t="s">
        <v>242</v>
      </c>
      <c r="ID228" t="s">
        <v>242</v>
      </c>
      <c r="IF228">
        <v>1.25</v>
      </c>
      <c r="IG228">
        <v>1.25</v>
      </c>
      <c r="II228" t="s">
        <v>260</v>
      </c>
      <c r="IJ228" t="s">
        <v>242</v>
      </c>
      <c r="IK228" t="s">
        <v>242</v>
      </c>
      <c r="IL228" t="s">
        <v>242</v>
      </c>
      <c r="IN228">
        <v>3.5</v>
      </c>
      <c r="IO228">
        <v>3.5</v>
      </c>
      <c r="IQ228" t="s">
        <v>260</v>
      </c>
      <c r="IR228" t="s">
        <v>242</v>
      </c>
      <c r="IS228" t="s">
        <v>242</v>
      </c>
      <c r="IT228" t="s">
        <v>242</v>
      </c>
      <c r="IV228">
        <v>14</v>
      </c>
      <c r="IW228">
        <v>14</v>
      </c>
      <c r="IY228" t="s">
        <v>260</v>
      </c>
      <c r="IZ228" t="s">
        <v>242</v>
      </c>
      <c r="JA228" t="s">
        <v>242</v>
      </c>
      <c r="JB228" t="s">
        <v>242</v>
      </c>
      <c r="JD228">
        <v>26</v>
      </c>
      <c r="JE228">
        <v>26</v>
      </c>
      <c r="JG228" t="s">
        <v>260</v>
      </c>
      <c r="JH228" t="s">
        <v>242</v>
      </c>
      <c r="JI228" t="s">
        <v>242</v>
      </c>
      <c r="JJ228" t="s">
        <v>242</v>
      </c>
      <c r="JL228">
        <v>16</v>
      </c>
      <c r="JM228">
        <v>16</v>
      </c>
      <c r="JO228" t="s">
        <v>260</v>
      </c>
      <c r="KF228" t="s">
        <v>242</v>
      </c>
      <c r="KG228" t="s">
        <v>242</v>
      </c>
      <c r="KH228" t="s">
        <v>242</v>
      </c>
      <c r="KJ228">
        <v>7</v>
      </c>
      <c r="KK228">
        <v>7</v>
      </c>
      <c r="KM228" t="s">
        <v>260</v>
      </c>
      <c r="KN228" t="s">
        <v>242</v>
      </c>
      <c r="KO228" t="s">
        <v>242</v>
      </c>
      <c r="KP228" t="s">
        <v>242</v>
      </c>
      <c r="KR228">
        <v>8</v>
      </c>
      <c r="KS228">
        <v>8</v>
      </c>
      <c r="KU228" t="s">
        <v>260</v>
      </c>
      <c r="KV228" t="s">
        <v>242</v>
      </c>
      <c r="KW228" t="s">
        <v>242</v>
      </c>
      <c r="KX228" t="s">
        <v>242</v>
      </c>
      <c r="KZ228">
        <v>10</v>
      </c>
      <c r="LA228">
        <v>10</v>
      </c>
      <c r="LC228" t="s">
        <v>260</v>
      </c>
      <c r="LD228" t="s">
        <v>242</v>
      </c>
      <c r="LE228" t="s">
        <v>242</v>
      </c>
      <c r="LF228" t="s">
        <v>242</v>
      </c>
      <c r="LH228">
        <v>9</v>
      </c>
      <c r="LI228">
        <v>9</v>
      </c>
      <c r="LK228" t="s">
        <v>260</v>
      </c>
      <c r="LL228" t="s">
        <v>242</v>
      </c>
      <c r="LM228" t="s">
        <v>242</v>
      </c>
      <c r="LN228" t="s">
        <v>242</v>
      </c>
      <c r="LP228">
        <v>13</v>
      </c>
      <c r="LQ228">
        <v>13</v>
      </c>
      <c r="LS228" t="s">
        <v>260</v>
      </c>
      <c r="LT228" t="s">
        <v>243</v>
      </c>
      <c r="MZ228" t="s">
        <v>244</v>
      </c>
      <c r="NA228">
        <v>1</v>
      </c>
      <c r="NB228">
        <v>0</v>
      </c>
      <c r="NC228">
        <v>0</v>
      </c>
      <c r="ND228">
        <v>0</v>
      </c>
      <c r="NE228">
        <v>0</v>
      </c>
      <c r="NF228">
        <v>0</v>
      </c>
      <c r="NG228">
        <v>0</v>
      </c>
      <c r="NH228">
        <v>0</v>
      </c>
      <c r="NI228">
        <v>0</v>
      </c>
      <c r="NJ228">
        <v>0</v>
      </c>
      <c r="NK228">
        <v>0</v>
      </c>
      <c r="NT228" t="s">
        <v>244</v>
      </c>
      <c r="NU228">
        <v>1</v>
      </c>
      <c r="NV228">
        <v>0</v>
      </c>
      <c r="NW228">
        <v>0</v>
      </c>
      <c r="NX228">
        <v>0</v>
      </c>
      <c r="NZ228">
        <v>108960307</v>
      </c>
      <c r="OA228" t="s">
        <v>3845</v>
      </c>
      <c r="OB228" t="s">
        <v>3846</v>
      </c>
      <c r="OD228">
        <v>227</v>
      </c>
    </row>
    <row r="229" spans="1:394" customFormat="1" ht="15" x14ac:dyDescent="0.2">
      <c r="A229" t="s">
        <v>3847</v>
      </c>
      <c r="B229" t="s">
        <v>3848</v>
      </c>
      <c r="C229" t="s">
        <v>3840</v>
      </c>
      <c r="D229" t="s">
        <v>250</v>
      </c>
      <c r="E229" t="s">
        <v>327</v>
      </c>
      <c r="F229" t="s">
        <v>952</v>
      </c>
      <c r="G229" t="s">
        <v>2638</v>
      </c>
      <c r="H229" t="s">
        <v>252</v>
      </c>
      <c r="I229" t="s">
        <v>242</v>
      </c>
      <c r="J229" t="s">
        <v>242</v>
      </c>
      <c r="K229" t="s">
        <v>242</v>
      </c>
      <c r="M229">
        <v>1</v>
      </c>
      <c r="N229">
        <v>1</v>
      </c>
      <c r="P229" t="s">
        <v>260</v>
      </c>
      <c r="Q229" t="s">
        <v>242</v>
      </c>
      <c r="R229" t="s">
        <v>242</v>
      </c>
      <c r="S229" t="s">
        <v>242</v>
      </c>
      <c r="U229">
        <v>2</v>
      </c>
      <c r="V229">
        <v>2</v>
      </c>
      <c r="X229" t="s">
        <v>260</v>
      </c>
      <c r="Y229" t="s">
        <v>242</v>
      </c>
      <c r="Z229" t="s">
        <v>242</v>
      </c>
      <c r="AA229" t="s">
        <v>242</v>
      </c>
      <c r="AC229">
        <v>3.25</v>
      </c>
      <c r="AD229">
        <v>3.25</v>
      </c>
      <c r="AF229" t="s">
        <v>260</v>
      </c>
      <c r="AG229" t="s">
        <v>242</v>
      </c>
      <c r="AH229" t="s">
        <v>242</v>
      </c>
      <c r="AI229" t="s">
        <v>242</v>
      </c>
      <c r="AK229">
        <v>3.5</v>
      </c>
      <c r="AL229">
        <v>3.5</v>
      </c>
      <c r="AN229" t="s">
        <v>260</v>
      </c>
      <c r="AO229" t="s">
        <v>242</v>
      </c>
      <c r="AP229" t="s">
        <v>242</v>
      </c>
      <c r="AQ229" t="s">
        <v>243</v>
      </c>
      <c r="AR229">
        <v>400</v>
      </c>
      <c r="AS229">
        <v>3.25</v>
      </c>
      <c r="AT229">
        <v>4.0599999999999996</v>
      </c>
      <c r="AV229" t="s">
        <v>260</v>
      </c>
      <c r="AW229" t="s">
        <v>242</v>
      </c>
      <c r="AX229" t="s">
        <v>242</v>
      </c>
      <c r="AY229" t="s">
        <v>242</v>
      </c>
      <c r="BA229">
        <v>4</v>
      </c>
      <c r="BB229">
        <v>4</v>
      </c>
      <c r="BD229" t="s">
        <v>260</v>
      </c>
      <c r="BE229" t="s">
        <v>242</v>
      </c>
      <c r="BF229" t="s">
        <v>242</v>
      </c>
      <c r="BG229" t="s">
        <v>242</v>
      </c>
      <c r="BI229">
        <v>2</v>
      </c>
      <c r="BJ229">
        <v>2</v>
      </c>
      <c r="BL229" t="s">
        <v>260</v>
      </c>
      <c r="BM229" t="s">
        <v>242</v>
      </c>
      <c r="BN229" t="s">
        <v>242</v>
      </c>
      <c r="BO229" t="s">
        <v>242</v>
      </c>
      <c r="BQ229">
        <v>1.75</v>
      </c>
      <c r="BR229">
        <v>1.75</v>
      </c>
      <c r="BT229" t="s">
        <v>260</v>
      </c>
      <c r="BU229" t="s">
        <v>242</v>
      </c>
      <c r="BV229" t="s">
        <v>242</v>
      </c>
      <c r="BW229" t="s">
        <v>242</v>
      </c>
      <c r="BY229">
        <v>1.75</v>
      </c>
      <c r="BZ229">
        <v>1.75</v>
      </c>
      <c r="CB229" t="s">
        <v>260</v>
      </c>
      <c r="CC229" t="s">
        <v>242</v>
      </c>
      <c r="CD229" t="s">
        <v>242</v>
      </c>
      <c r="CE229" t="s">
        <v>242</v>
      </c>
      <c r="CG229">
        <v>2</v>
      </c>
      <c r="CH229">
        <v>2</v>
      </c>
      <c r="CJ229" t="s">
        <v>260</v>
      </c>
      <c r="CK229" t="s">
        <v>242</v>
      </c>
      <c r="CL229" t="s">
        <v>242</v>
      </c>
      <c r="CM229" t="s">
        <v>242</v>
      </c>
      <c r="CO229">
        <v>4.5</v>
      </c>
      <c r="CP229">
        <v>4.5</v>
      </c>
      <c r="CR229" t="s">
        <v>260</v>
      </c>
      <c r="CS229" t="s">
        <v>242</v>
      </c>
      <c r="CT229" t="s">
        <v>242</v>
      </c>
      <c r="CU229" t="s">
        <v>242</v>
      </c>
      <c r="CW229">
        <v>2.5</v>
      </c>
      <c r="CX229">
        <v>2.5</v>
      </c>
      <c r="CZ229" t="s">
        <v>260</v>
      </c>
      <c r="DA229" t="s">
        <v>242</v>
      </c>
      <c r="DB229" t="s">
        <v>242</v>
      </c>
      <c r="DC229" t="s">
        <v>242</v>
      </c>
      <c r="DE229">
        <v>6</v>
      </c>
      <c r="DF229">
        <v>6</v>
      </c>
      <c r="DH229" t="s">
        <v>260</v>
      </c>
      <c r="DI229" t="s">
        <v>242</v>
      </c>
      <c r="DJ229" t="s">
        <v>242</v>
      </c>
      <c r="DK229" t="s">
        <v>242</v>
      </c>
      <c r="DM229">
        <v>4.5</v>
      </c>
      <c r="DN229">
        <v>4.5</v>
      </c>
      <c r="DP229" t="s">
        <v>260</v>
      </c>
      <c r="DQ229" t="s">
        <v>242</v>
      </c>
      <c r="DR229" t="s">
        <v>242</v>
      </c>
      <c r="DS229" t="s">
        <v>242</v>
      </c>
      <c r="DU229">
        <v>3</v>
      </c>
      <c r="DV229">
        <v>3</v>
      </c>
      <c r="DX229" t="s">
        <v>260</v>
      </c>
      <c r="DY229" t="s">
        <v>242</v>
      </c>
      <c r="DZ229" t="s">
        <v>242</v>
      </c>
      <c r="EA229" t="s">
        <v>242</v>
      </c>
      <c r="EC229">
        <v>10</v>
      </c>
      <c r="ED229">
        <v>10</v>
      </c>
      <c r="EF229" t="s">
        <v>260</v>
      </c>
      <c r="EG229" t="s">
        <v>242</v>
      </c>
      <c r="EH229" t="s">
        <v>242</v>
      </c>
      <c r="EI229" t="s">
        <v>242</v>
      </c>
      <c r="EK229">
        <v>8.75</v>
      </c>
      <c r="EL229">
        <v>8.75</v>
      </c>
      <c r="EN229" t="s">
        <v>260</v>
      </c>
      <c r="EO229" t="s">
        <v>242</v>
      </c>
      <c r="EP229" t="s">
        <v>242</v>
      </c>
      <c r="EQ229" t="s">
        <v>242</v>
      </c>
      <c r="ES229">
        <v>39</v>
      </c>
      <c r="ET229">
        <v>39</v>
      </c>
      <c r="EV229" t="s">
        <v>260</v>
      </c>
      <c r="EW229" t="s">
        <v>242</v>
      </c>
      <c r="EX229" t="s">
        <v>242</v>
      </c>
      <c r="EY229" t="s">
        <v>243</v>
      </c>
      <c r="EZ229">
        <v>4</v>
      </c>
      <c r="FA229">
        <v>1</v>
      </c>
      <c r="FB229">
        <v>1.25</v>
      </c>
      <c r="FD229" t="s">
        <v>242</v>
      </c>
      <c r="FE229" t="s">
        <v>242</v>
      </c>
      <c r="FF229" t="s">
        <v>242</v>
      </c>
      <c r="FH229">
        <v>3</v>
      </c>
      <c r="FI229">
        <v>3</v>
      </c>
      <c r="FK229" t="s">
        <v>242</v>
      </c>
      <c r="FL229" t="s">
        <v>242</v>
      </c>
      <c r="FM229" t="s">
        <v>242</v>
      </c>
      <c r="FO229">
        <v>3</v>
      </c>
      <c r="FP229">
        <v>3</v>
      </c>
      <c r="FR229" t="s">
        <v>242</v>
      </c>
      <c r="FS229" t="s">
        <v>242</v>
      </c>
      <c r="FT229" t="s">
        <v>242</v>
      </c>
      <c r="FV229">
        <v>4</v>
      </c>
      <c r="FW229">
        <v>4</v>
      </c>
      <c r="FY229" t="s">
        <v>242</v>
      </c>
      <c r="FZ229" t="s">
        <v>242</v>
      </c>
      <c r="GA229" t="s">
        <v>242</v>
      </c>
      <c r="GC229">
        <v>3</v>
      </c>
      <c r="GD229">
        <v>3</v>
      </c>
      <c r="GF229" t="s">
        <v>242</v>
      </c>
      <c r="GG229" t="s">
        <v>242</v>
      </c>
      <c r="GH229" t="s">
        <v>242</v>
      </c>
      <c r="GJ229">
        <v>1.5</v>
      </c>
      <c r="GK229">
        <v>1.5</v>
      </c>
      <c r="GM229" t="s">
        <v>260</v>
      </c>
      <c r="GN229" t="s">
        <v>242</v>
      </c>
      <c r="GO229" t="s">
        <v>242</v>
      </c>
      <c r="GP229" t="s">
        <v>242</v>
      </c>
      <c r="GR229">
        <v>2.25</v>
      </c>
      <c r="GS229">
        <v>2.25</v>
      </c>
      <c r="GU229" t="s">
        <v>260</v>
      </c>
      <c r="GV229" t="s">
        <v>242</v>
      </c>
      <c r="GW229" t="s">
        <v>242</v>
      </c>
      <c r="GX229" t="s">
        <v>242</v>
      </c>
      <c r="GZ229">
        <v>3</v>
      </c>
      <c r="HA229">
        <v>3</v>
      </c>
      <c r="HC229" t="s">
        <v>260</v>
      </c>
      <c r="HD229" t="s">
        <v>242</v>
      </c>
      <c r="HE229" t="s">
        <v>242</v>
      </c>
      <c r="HF229" t="s">
        <v>242</v>
      </c>
      <c r="HH229">
        <v>2.75</v>
      </c>
      <c r="HI229">
        <v>2.75</v>
      </c>
      <c r="HK229" t="s">
        <v>260</v>
      </c>
      <c r="HL229" t="s">
        <v>242</v>
      </c>
      <c r="HM229" t="s">
        <v>242</v>
      </c>
      <c r="HN229" t="s">
        <v>242</v>
      </c>
      <c r="HP229">
        <v>3.5</v>
      </c>
      <c r="HQ229">
        <v>3.5</v>
      </c>
      <c r="HS229" t="s">
        <v>260</v>
      </c>
      <c r="HT229" t="s">
        <v>242</v>
      </c>
      <c r="HU229" t="s">
        <v>242</v>
      </c>
      <c r="HV229" t="s">
        <v>242</v>
      </c>
      <c r="HX229">
        <v>2.75</v>
      </c>
      <c r="HY229">
        <v>2.75</v>
      </c>
      <c r="IA229" t="s">
        <v>260</v>
      </c>
      <c r="IB229" t="s">
        <v>242</v>
      </c>
      <c r="IC229" t="s">
        <v>242</v>
      </c>
      <c r="ID229" t="s">
        <v>242</v>
      </c>
      <c r="IF229">
        <v>1.25</v>
      </c>
      <c r="IG229">
        <v>1.25</v>
      </c>
      <c r="II229" t="s">
        <v>260</v>
      </c>
      <c r="IJ229" t="s">
        <v>242</v>
      </c>
      <c r="IK229" t="s">
        <v>242</v>
      </c>
      <c r="IL229" t="s">
        <v>242</v>
      </c>
      <c r="IN229">
        <v>3.5</v>
      </c>
      <c r="IO229">
        <v>3.5</v>
      </c>
      <c r="IQ229" t="s">
        <v>260</v>
      </c>
      <c r="IR229" t="s">
        <v>242</v>
      </c>
      <c r="IS229" t="s">
        <v>242</v>
      </c>
      <c r="IT229" t="s">
        <v>242</v>
      </c>
      <c r="IV229">
        <v>14</v>
      </c>
      <c r="IW229">
        <v>14</v>
      </c>
      <c r="IY229" t="s">
        <v>260</v>
      </c>
      <c r="IZ229" t="s">
        <v>242</v>
      </c>
      <c r="JA229" t="s">
        <v>242</v>
      </c>
      <c r="JB229" t="s">
        <v>242</v>
      </c>
      <c r="JD229">
        <v>24</v>
      </c>
      <c r="JE229">
        <v>24</v>
      </c>
      <c r="JG229" t="s">
        <v>260</v>
      </c>
      <c r="JH229" t="s">
        <v>242</v>
      </c>
      <c r="JI229" t="s">
        <v>242</v>
      </c>
      <c r="JJ229" t="s">
        <v>242</v>
      </c>
      <c r="JL229">
        <v>14</v>
      </c>
      <c r="JM229">
        <v>14</v>
      </c>
      <c r="JO229" t="s">
        <v>260</v>
      </c>
      <c r="KF229" t="s">
        <v>242</v>
      </c>
      <c r="KG229" t="s">
        <v>242</v>
      </c>
      <c r="KH229" t="s">
        <v>242</v>
      </c>
      <c r="KJ229">
        <v>6</v>
      </c>
      <c r="KK229">
        <v>6</v>
      </c>
      <c r="KM229" t="s">
        <v>260</v>
      </c>
      <c r="KN229" t="s">
        <v>242</v>
      </c>
      <c r="KO229" t="s">
        <v>242</v>
      </c>
      <c r="KP229" t="s">
        <v>242</v>
      </c>
      <c r="KR229">
        <v>7</v>
      </c>
      <c r="KS229">
        <v>7</v>
      </c>
      <c r="KU229" t="s">
        <v>260</v>
      </c>
      <c r="KV229" t="s">
        <v>242</v>
      </c>
      <c r="KW229" t="s">
        <v>242</v>
      </c>
      <c r="KX229" t="s">
        <v>242</v>
      </c>
      <c r="KZ229">
        <v>9</v>
      </c>
      <c r="LA229">
        <v>9</v>
      </c>
      <c r="LC229" t="s">
        <v>260</v>
      </c>
      <c r="LD229" t="s">
        <v>242</v>
      </c>
      <c r="LE229" t="s">
        <v>242</v>
      </c>
      <c r="LF229" t="s">
        <v>242</v>
      </c>
      <c r="LH229">
        <v>11</v>
      </c>
      <c r="LI229">
        <v>11</v>
      </c>
      <c r="LK229" t="s">
        <v>260</v>
      </c>
      <c r="LL229" t="s">
        <v>242</v>
      </c>
      <c r="LM229" t="s">
        <v>242</v>
      </c>
      <c r="LN229" t="s">
        <v>242</v>
      </c>
      <c r="LP229">
        <v>11</v>
      </c>
      <c r="LQ229">
        <v>11</v>
      </c>
      <c r="LS229" t="s">
        <v>260</v>
      </c>
      <c r="LT229" t="s">
        <v>242</v>
      </c>
      <c r="LU229" t="s">
        <v>242</v>
      </c>
      <c r="LV229" t="s">
        <v>242</v>
      </c>
      <c r="LX229">
        <v>2</v>
      </c>
      <c r="LY229">
        <v>0.28999999999999998</v>
      </c>
      <c r="MA229" t="s">
        <v>260</v>
      </c>
      <c r="MZ229" t="s">
        <v>244</v>
      </c>
      <c r="NA229">
        <v>1</v>
      </c>
      <c r="NB229">
        <v>0</v>
      </c>
      <c r="NC229">
        <v>0</v>
      </c>
      <c r="ND229">
        <v>0</v>
      </c>
      <c r="NE229">
        <v>0</v>
      </c>
      <c r="NF229">
        <v>0</v>
      </c>
      <c r="NG229">
        <v>0</v>
      </c>
      <c r="NH229">
        <v>0</v>
      </c>
      <c r="NI229">
        <v>0</v>
      </c>
      <c r="NJ229">
        <v>0</v>
      </c>
      <c r="NK229">
        <v>0</v>
      </c>
      <c r="NT229" t="s">
        <v>244</v>
      </c>
      <c r="NU229">
        <v>1</v>
      </c>
      <c r="NV229">
        <v>0</v>
      </c>
      <c r="NW229">
        <v>0</v>
      </c>
      <c r="NX229">
        <v>0</v>
      </c>
      <c r="NZ229">
        <v>108960310</v>
      </c>
      <c r="OA229" t="s">
        <v>3849</v>
      </c>
      <c r="OB229" t="s">
        <v>3850</v>
      </c>
      <c r="OD229">
        <v>228</v>
      </c>
    </row>
    <row r="230" spans="1:394" customFormat="1" ht="15" x14ac:dyDescent="0.2">
      <c r="A230" t="s">
        <v>3851</v>
      </c>
      <c r="B230" t="s">
        <v>3852</v>
      </c>
      <c r="C230" t="s">
        <v>3840</v>
      </c>
      <c r="D230" t="s">
        <v>250</v>
      </c>
      <c r="E230" t="s">
        <v>327</v>
      </c>
      <c r="F230" t="s">
        <v>952</v>
      </c>
      <c r="G230" t="s">
        <v>3853</v>
      </c>
      <c r="H230" t="s">
        <v>1489</v>
      </c>
      <c r="MF230" t="s">
        <v>242</v>
      </c>
      <c r="MG230" t="s">
        <v>1705</v>
      </c>
      <c r="MI230" t="s">
        <v>1691</v>
      </c>
      <c r="MR230" t="s">
        <v>242</v>
      </c>
      <c r="MS230" t="s">
        <v>242</v>
      </c>
      <c r="MU230">
        <v>15</v>
      </c>
      <c r="MV230">
        <v>15</v>
      </c>
      <c r="MX230">
        <v>15</v>
      </c>
      <c r="MY230">
        <v>30</v>
      </c>
      <c r="MZ230" t="s">
        <v>244</v>
      </c>
      <c r="NA230">
        <v>1</v>
      </c>
      <c r="NB230">
        <v>0</v>
      </c>
      <c r="NC230">
        <v>0</v>
      </c>
      <c r="ND230">
        <v>0</v>
      </c>
      <c r="NE230">
        <v>0</v>
      </c>
      <c r="NF230">
        <v>0</v>
      </c>
      <c r="NG230">
        <v>0</v>
      </c>
      <c r="NH230">
        <v>0</v>
      </c>
      <c r="NI230">
        <v>0</v>
      </c>
      <c r="NJ230">
        <v>0</v>
      </c>
      <c r="NK230">
        <v>0</v>
      </c>
      <c r="NT230" t="s">
        <v>244</v>
      </c>
      <c r="NU230">
        <v>1</v>
      </c>
      <c r="NV230">
        <v>0</v>
      </c>
      <c r="NW230">
        <v>0</v>
      </c>
      <c r="NX230">
        <v>0</v>
      </c>
      <c r="NZ230">
        <v>108960311</v>
      </c>
      <c r="OA230" t="s">
        <v>3854</v>
      </c>
      <c r="OB230" t="s">
        <v>3855</v>
      </c>
      <c r="OD230">
        <v>229</v>
      </c>
    </row>
    <row r="231" spans="1:394" customFormat="1" ht="15" x14ac:dyDescent="0.2">
      <c r="A231" t="s">
        <v>3856</v>
      </c>
      <c r="B231" t="s">
        <v>3857</v>
      </c>
      <c r="C231" t="s">
        <v>3840</v>
      </c>
      <c r="D231" t="s">
        <v>250</v>
      </c>
      <c r="E231" t="s">
        <v>327</v>
      </c>
      <c r="F231" t="s">
        <v>952</v>
      </c>
      <c r="G231" t="s">
        <v>2171</v>
      </c>
      <c r="H231" t="s">
        <v>1489</v>
      </c>
      <c r="MF231" t="s">
        <v>242</v>
      </c>
      <c r="MG231" t="s">
        <v>1708</v>
      </c>
      <c r="MI231" t="s">
        <v>1691</v>
      </c>
      <c r="MR231" t="s">
        <v>242</v>
      </c>
      <c r="MS231" t="s">
        <v>242</v>
      </c>
      <c r="MU231">
        <v>20</v>
      </c>
      <c r="MV231">
        <v>20</v>
      </c>
      <c r="MX231">
        <v>20</v>
      </c>
      <c r="MY231">
        <v>40</v>
      </c>
      <c r="MZ231" t="s">
        <v>244</v>
      </c>
      <c r="NA231">
        <v>1</v>
      </c>
      <c r="NB231">
        <v>0</v>
      </c>
      <c r="NC231">
        <v>0</v>
      </c>
      <c r="ND231">
        <v>0</v>
      </c>
      <c r="NE231">
        <v>0</v>
      </c>
      <c r="NF231">
        <v>0</v>
      </c>
      <c r="NG231">
        <v>0</v>
      </c>
      <c r="NH231">
        <v>0</v>
      </c>
      <c r="NI231">
        <v>0</v>
      </c>
      <c r="NJ231">
        <v>0</v>
      </c>
      <c r="NK231">
        <v>0</v>
      </c>
      <c r="NT231" t="s">
        <v>244</v>
      </c>
      <c r="NU231">
        <v>1</v>
      </c>
      <c r="NV231">
        <v>0</v>
      </c>
      <c r="NW231">
        <v>0</v>
      </c>
      <c r="NX231">
        <v>0</v>
      </c>
      <c r="NZ231">
        <v>108960314</v>
      </c>
      <c r="OA231" t="s">
        <v>3858</v>
      </c>
      <c r="OB231" t="s">
        <v>3859</v>
      </c>
      <c r="OD231">
        <v>230</v>
      </c>
    </row>
    <row r="232" spans="1:394" customFormat="1" ht="15" x14ac:dyDescent="0.2">
      <c r="A232" t="s">
        <v>3860</v>
      </c>
      <c r="B232" t="s">
        <v>3861</v>
      </c>
      <c r="C232" t="s">
        <v>3840</v>
      </c>
      <c r="D232" t="s">
        <v>250</v>
      </c>
      <c r="E232" t="s">
        <v>327</v>
      </c>
      <c r="F232" t="s">
        <v>952</v>
      </c>
      <c r="G232" t="s">
        <v>2172</v>
      </c>
      <c r="H232" t="s">
        <v>1489</v>
      </c>
      <c r="MF232" t="s">
        <v>242</v>
      </c>
      <c r="MG232" t="s">
        <v>1711</v>
      </c>
      <c r="MI232" t="s">
        <v>1691</v>
      </c>
      <c r="MR232" t="s">
        <v>242</v>
      </c>
      <c r="MS232" t="s">
        <v>242</v>
      </c>
      <c r="MU232">
        <v>20</v>
      </c>
      <c r="MV232">
        <v>20</v>
      </c>
      <c r="MX232">
        <v>20</v>
      </c>
      <c r="MY232">
        <v>40</v>
      </c>
      <c r="MZ232" t="s">
        <v>244</v>
      </c>
      <c r="NA232">
        <v>1</v>
      </c>
      <c r="NB232">
        <v>0</v>
      </c>
      <c r="NC232">
        <v>0</v>
      </c>
      <c r="ND232">
        <v>0</v>
      </c>
      <c r="NE232">
        <v>0</v>
      </c>
      <c r="NF232">
        <v>0</v>
      </c>
      <c r="NG232">
        <v>0</v>
      </c>
      <c r="NH232">
        <v>0</v>
      </c>
      <c r="NI232">
        <v>0</v>
      </c>
      <c r="NJ232">
        <v>0</v>
      </c>
      <c r="NK232">
        <v>0</v>
      </c>
      <c r="NT232" t="s">
        <v>244</v>
      </c>
      <c r="NU232">
        <v>1</v>
      </c>
      <c r="NV232">
        <v>0</v>
      </c>
      <c r="NW232">
        <v>0</v>
      </c>
      <c r="NX232">
        <v>0</v>
      </c>
      <c r="NZ232">
        <v>108960317</v>
      </c>
      <c r="OA232" t="s">
        <v>3862</v>
      </c>
      <c r="OB232" t="s">
        <v>3863</v>
      </c>
      <c r="OD232">
        <v>231</v>
      </c>
    </row>
    <row r="233" spans="1:394" customFormat="1" ht="15" x14ac:dyDescent="0.2">
      <c r="A233" t="s">
        <v>3864</v>
      </c>
      <c r="B233" t="s">
        <v>3865</v>
      </c>
      <c r="C233" t="s">
        <v>3840</v>
      </c>
      <c r="D233" t="s">
        <v>239</v>
      </c>
      <c r="E233" t="s">
        <v>344</v>
      </c>
      <c r="F233" t="s">
        <v>344</v>
      </c>
      <c r="G233" t="s">
        <v>345</v>
      </c>
      <c r="H233" t="s">
        <v>283</v>
      </c>
      <c r="EG233" t="s">
        <v>242</v>
      </c>
      <c r="EH233" t="s">
        <v>242</v>
      </c>
      <c r="EI233" t="s">
        <v>242</v>
      </c>
      <c r="EK233">
        <v>16</v>
      </c>
      <c r="EL233">
        <v>16</v>
      </c>
      <c r="EN233" t="s">
        <v>1614</v>
      </c>
      <c r="EO233" t="s">
        <v>242</v>
      </c>
      <c r="EP233" t="s">
        <v>242</v>
      </c>
      <c r="EQ233" t="s">
        <v>242</v>
      </c>
      <c r="ES233">
        <v>35</v>
      </c>
      <c r="ET233">
        <v>35</v>
      </c>
      <c r="EV233" t="s">
        <v>1589</v>
      </c>
      <c r="MZ233" t="s">
        <v>244</v>
      </c>
      <c r="NA233">
        <v>1</v>
      </c>
      <c r="NB233">
        <v>0</v>
      </c>
      <c r="NC233">
        <v>0</v>
      </c>
      <c r="ND233">
        <v>0</v>
      </c>
      <c r="NE233">
        <v>0</v>
      </c>
      <c r="NF233">
        <v>0</v>
      </c>
      <c r="NG233">
        <v>0</v>
      </c>
      <c r="NH233">
        <v>0</v>
      </c>
      <c r="NI233">
        <v>0</v>
      </c>
      <c r="NJ233">
        <v>0</v>
      </c>
      <c r="NK233">
        <v>0</v>
      </c>
      <c r="NT233" t="s">
        <v>244</v>
      </c>
      <c r="NU233">
        <v>1</v>
      </c>
      <c r="NV233">
        <v>0</v>
      </c>
      <c r="NW233">
        <v>0</v>
      </c>
      <c r="NX233">
        <v>0</v>
      </c>
      <c r="NZ233">
        <v>108964010</v>
      </c>
      <c r="OA233" t="s">
        <v>3866</v>
      </c>
      <c r="OB233" t="s">
        <v>3867</v>
      </c>
      <c r="OD233">
        <v>232</v>
      </c>
    </row>
    <row r="234" spans="1:394" customFormat="1" ht="15" x14ac:dyDescent="0.2">
      <c r="A234" t="s">
        <v>3868</v>
      </c>
      <c r="B234" t="s">
        <v>3869</v>
      </c>
      <c r="C234" t="s">
        <v>3840</v>
      </c>
      <c r="D234" t="s">
        <v>239</v>
      </c>
      <c r="E234" t="s">
        <v>344</v>
      </c>
      <c r="F234" t="s">
        <v>344</v>
      </c>
      <c r="G234" t="s">
        <v>345</v>
      </c>
      <c r="H234" t="s">
        <v>283</v>
      </c>
      <c r="EG234" t="s">
        <v>242</v>
      </c>
      <c r="EH234" t="s">
        <v>242</v>
      </c>
      <c r="EI234" t="s">
        <v>242</v>
      </c>
      <c r="EK234">
        <v>17.5</v>
      </c>
      <c r="EL234">
        <v>17.5</v>
      </c>
      <c r="EN234" t="s">
        <v>260</v>
      </c>
      <c r="EO234" t="s">
        <v>242</v>
      </c>
      <c r="EP234" t="s">
        <v>242</v>
      </c>
      <c r="EQ234" t="s">
        <v>242</v>
      </c>
      <c r="ES234">
        <v>35</v>
      </c>
      <c r="ET234">
        <v>35</v>
      </c>
      <c r="EV234" t="s">
        <v>260</v>
      </c>
      <c r="MZ234" t="s">
        <v>244</v>
      </c>
      <c r="NA234">
        <v>1</v>
      </c>
      <c r="NB234">
        <v>0</v>
      </c>
      <c r="NC234">
        <v>0</v>
      </c>
      <c r="ND234">
        <v>0</v>
      </c>
      <c r="NE234">
        <v>0</v>
      </c>
      <c r="NF234">
        <v>0</v>
      </c>
      <c r="NG234">
        <v>0</v>
      </c>
      <c r="NH234">
        <v>0</v>
      </c>
      <c r="NI234">
        <v>0</v>
      </c>
      <c r="NJ234">
        <v>0</v>
      </c>
      <c r="NK234">
        <v>0</v>
      </c>
      <c r="NT234" t="s">
        <v>244</v>
      </c>
      <c r="NU234">
        <v>1</v>
      </c>
      <c r="NV234">
        <v>0</v>
      </c>
      <c r="NW234">
        <v>0</v>
      </c>
      <c r="NX234">
        <v>0</v>
      </c>
      <c r="NZ234">
        <v>108964032</v>
      </c>
      <c r="OA234" t="s">
        <v>3870</v>
      </c>
      <c r="OB234" t="s">
        <v>3871</v>
      </c>
      <c r="OD234">
        <v>233</v>
      </c>
    </row>
    <row r="235" spans="1:394" customFormat="1" ht="15" x14ac:dyDescent="0.2">
      <c r="A235" t="s">
        <v>3872</v>
      </c>
      <c r="B235" t="s">
        <v>3873</v>
      </c>
      <c r="C235" t="s">
        <v>3840</v>
      </c>
      <c r="D235" t="s">
        <v>239</v>
      </c>
      <c r="E235" t="s">
        <v>344</v>
      </c>
      <c r="F235" t="s">
        <v>344</v>
      </c>
      <c r="G235" t="s">
        <v>345</v>
      </c>
      <c r="H235" t="s">
        <v>283</v>
      </c>
      <c r="EG235" t="s">
        <v>242</v>
      </c>
      <c r="EH235" t="s">
        <v>242</v>
      </c>
      <c r="EI235" t="s">
        <v>242</v>
      </c>
      <c r="EK235">
        <v>17</v>
      </c>
      <c r="EL235">
        <v>17</v>
      </c>
      <c r="EN235" t="s">
        <v>260</v>
      </c>
      <c r="EO235" t="s">
        <v>242</v>
      </c>
      <c r="EP235" t="s">
        <v>242</v>
      </c>
      <c r="EQ235" t="s">
        <v>242</v>
      </c>
      <c r="ES235">
        <v>35</v>
      </c>
      <c r="ET235">
        <v>35</v>
      </c>
      <c r="EV235" t="s">
        <v>260</v>
      </c>
      <c r="MZ235" t="s">
        <v>244</v>
      </c>
      <c r="NA235">
        <v>1</v>
      </c>
      <c r="NB235">
        <v>0</v>
      </c>
      <c r="NC235">
        <v>0</v>
      </c>
      <c r="ND235">
        <v>0</v>
      </c>
      <c r="NE235">
        <v>0</v>
      </c>
      <c r="NF235">
        <v>0</v>
      </c>
      <c r="NG235">
        <v>0</v>
      </c>
      <c r="NH235">
        <v>0</v>
      </c>
      <c r="NI235">
        <v>0</v>
      </c>
      <c r="NJ235">
        <v>0</v>
      </c>
      <c r="NK235">
        <v>0</v>
      </c>
      <c r="NT235" t="s">
        <v>244</v>
      </c>
      <c r="NU235">
        <v>1</v>
      </c>
      <c r="NV235">
        <v>0</v>
      </c>
      <c r="NW235">
        <v>0</v>
      </c>
      <c r="NX235">
        <v>0</v>
      </c>
      <c r="NZ235">
        <v>108964043</v>
      </c>
      <c r="OA235" t="s">
        <v>3874</v>
      </c>
      <c r="OB235" t="s">
        <v>3875</v>
      </c>
      <c r="OD235">
        <v>234</v>
      </c>
    </row>
    <row r="236" spans="1:394" customFormat="1" ht="15" x14ac:dyDescent="0.2">
      <c r="A236" t="s">
        <v>3876</v>
      </c>
      <c r="B236" t="s">
        <v>3877</v>
      </c>
      <c r="C236" t="s">
        <v>3840</v>
      </c>
      <c r="D236" t="s">
        <v>239</v>
      </c>
      <c r="E236" t="s">
        <v>344</v>
      </c>
      <c r="F236" t="s">
        <v>344</v>
      </c>
      <c r="G236" t="s">
        <v>345</v>
      </c>
      <c r="H236" t="s">
        <v>241</v>
      </c>
      <c r="FD236" t="s">
        <v>242</v>
      </c>
      <c r="FE236" t="s">
        <v>242</v>
      </c>
      <c r="FF236" t="s">
        <v>242</v>
      </c>
      <c r="FH236">
        <v>3.75</v>
      </c>
      <c r="FI236">
        <v>3.75</v>
      </c>
      <c r="FK236" t="s">
        <v>242</v>
      </c>
      <c r="FL236" t="s">
        <v>242</v>
      </c>
      <c r="FM236" t="s">
        <v>242</v>
      </c>
      <c r="FO236">
        <v>4</v>
      </c>
      <c r="FP236">
        <v>4</v>
      </c>
      <c r="FR236" t="s">
        <v>242</v>
      </c>
      <c r="FS236" t="s">
        <v>242</v>
      </c>
      <c r="FT236" t="s">
        <v>242</v>
      </c>
      <c r="FV236">
        <v>7</v>
      </c>
      <c r="FW236">
        <v>7</v>
      </c>
      <c r="FY236" t="s">
        <v>242</v>
      </c>
      <c r="FZ236" t="s">
        <v>242</v>
      </c>
      <c r="GA236" t="s">
        <v>242</v>
      </c>
      <c r="GC236">
        <v>4.5</v>
      </c>
      <c r="GD236">
        <v>4.5</v>
      </c>
      <c r="MZ236" t="s">
        <v>244</v>
      </c>
      <c r="NA236">
        <v>1</v>
      </c>
      <c r="NB236">
        <v>0</v>
      </c>
      <c r="NC236">
        <v>0</v>
      </c>
      <c r="ND236">
        <v>0</v>
      </c>
      <c r="NE236">
        <v>0</v>
      </c>
      <c r="NF236">
        <v>0</v>
      </c>
      <c r="NG236">
        <v>0</v>
      </c>
      <c r="NH236">
        <v>0</v>
      </c>
      <c r="NI236">
        <v>0</v>
      </c>
      <c r="NJ236">
        <v>0</v>
      </c>
      <c r="NK236">
        <v>0</v>
      </c>
      <c r="NT236" t="s">
        <v>244</v>
      </c>
      <c r="NU236">
        <v>1</v>
      </c>
      <c r="NV236">
        <v>0</v>
      </c>
      <c r="NW236">
        <v>0</v>
      </c>
      <c r="NX236">
        <v>0</v>
      </c>
      <c r="NZ236">
        <v>108964071</v>
      </c>
      <c r="OA236" t="s">
        <v>3878</v>
      </c>
      <c r="OB236" t="s">
        <v>3879</v>
      </c>
      <c r="OD236">
        <v>235</v>
      </c>
    </row>
    <row r="237" spans="1:394" customFormat="1" ht="15" x14ac:dyDescent="0.2">
      <c r="A237" t="s">
        <v>3880</v>
      </c>
      <c r="B237" t="s">
        <v>3881</v>
      </c>
      <c r="C237" t="s">
        <v>3840</v>
      </c>
      <c r="D237" t="s">
        <v>239</v>
      </c>
      <c r="E237" t="s">
        <v>344</v>
      </c>
      <c r="F237" t="s">
        <v>344</v>
      </c>
      <c r="G237" t="s">
        <v>345</v>
      </c>
      <c r="H237" t="s">
        <v>241</v>
      </c>
      <c r="FD237" t="s">
        <v>242</v>
      </c>
      <c r="FE237" t="s">
        <v>242</v>
      </c>
      <c r="FF237" t="s">
        <v>242</v>
      </c>
      <c r="FH237">
        <v>4</v>
      </c>
      <c r="FI237">
        <v>4</v>
      </c>
      <c r="FK237" t="s">
        <v>242</v>
      </c>
      <c r="FL237" t="s">
        <v>242</v>
      </c>
      <c r="FM237" t="s">
        <v>242</v>
      </c>
      <c r="FO237">
        <v>4</v>
      </c>
      <c r="FP237">
        <v>4</v>
      </c>
      <c r="FR237" t="s">
        <v>242</v>
      </c>
      <c r="FS237" t="s">
        <v>242</v>
      </c>
      <c r="FT237" t="s">
        <v>242</v>
      </c>
      <c r="FV237">
        <v>7.25</v>
      </c>
      <c r="FW237">
        <v>7.25</v>
      </c>
      <c r="FY237" t="s">
        <v>242</v>
      </c>
      <c r="FZ237" t="s">
        <v>242</v>
      </c>
      <c r="GA237" t="s">
        <v>242</v>
      </c>
      <c r="GC237">
        <v>4</v>
      </c>
      <c r="GD237">
        <v>4</v>
      </c>
      <c r="MZ237" t="s">
        <v>244</v>
      </c>
      <c r="NA237">
        <v>1</v>
      </c>
      <c r="NB237">
        <v>0</v>
      </c>
      <c r="NC237">
        <v>0</v>
      </c>
      <c r="ND237">
        <v>0</v>
      </c>
      <c r="NE237">
        <v>0</v>
      </c>
      <c r="NF237">
        <v>0</v>
      </c>
      <c r="NG237">
        <v>0</v>
      </c>
      <c r="NH237">
        <v>0</v>
      </c>
      <c r="NI237">
        <v>0</v>
      </c>
      <c r="NJ237">
        <v>0</v>
      </c>
      <c r="NK237">
        <v>0</v>
      </c>
      <c r="NT237" t="s">
        <v>244</v>
      </c>
      <c r="NU237">
        <v>1</v>
      </c>
      <c r="NV237">
        <v>0</v>
      </c>
      <c r="NW237">
        <v>0</v>
      </c>
      <c r="NX237">
        <v>0</v>
      </c>
      <c r="NZ237">
        <v>108964080</v>
      </c>
      <c r="OA237" t="s">
        <v>3882</v>
      </c>
      <c r="OB237" t="s">
        <v>3883</v>
      </c>
      <c r="OD237">
        <v>236</v>
      </c>
    </row>
    <row r="238" spans="1:394" customFormat="1" ht="15" x14ac:dyDescent="0.2">
      <c r="A238" t="s">
        <v>3884</v>
      </c>
      <c r="B238" t="s">
        <v>3885</v>
      </c>
      <c r="C238" t="s">
        <v>3840</v>
      </c>
      <c r="D238" t="s">
        <v>239</v>
      </c>
      <c r="E238" t="s">
        <v>344</v>
      </c>
      <c r="F238" t="s">
        <v>344</v>
      </c>
      <c r="G238" t="s">
        <v>345</v>
      </c>
      <c r="H238" t="s">
        <v>1489</v>
      </c>
      <c r="MF238" t="s">
        <v>242</v>
      </c>
      <c r="MG238" t="s">
        <v>1703</v>
      </c>
      <c r="MI238" t="s">
        <v>1588</v>
      </c>
      <c r="MJ238" t="s">
        <v>2259</v>
      </c>
      <c r="MR238" t="s">
        <v>242</v>
      </c>
      <c r="MS238" t="s">
        <v>242</v>
      </c>
      <c r="MU238">
        <v>250</v>
      </c>
      <c r="MV238">
        <v>250</v>
      </c>
      <c r="MX238">
        <v>250</v>
      </c>
      <c r="MY238">
        <v>500</v>
      </c>
      <c r="MZ238" t="s">
        <v>244</v>
      </c>
      <c r="NA238">
        <v>1</v>
      </c>
      <c r="NB238">
        <v>0</v>
      </c>
      <c r="NC238">
        <v>0</v>
      </c>
      <c r="ND238">
        <v>0</v>
      </c>
      <c r="NE238">
        <v>0</v>
      </c>
      <c r="NF238">
        <v>0</v>
      </c>
      <c r="NG238">
        <v>0</v>
      </c>
      <c r="NH238">
        <v>0</v>
      </c>
      <c r="NI238">
        <v>0</v>
      </c>
      <c r="NJ238">
        <v>0</v>
      </c>
      <c r="NK238">
        <v>0</v>
      </c>
      <c r="NT238" t="s">
        <v>244</v>
      </c>
      <c r="NU238">
        <v>1</v>
      </c>
      <c r="NV238">
        <v>0</v>
      </c>
      <c r="NW238">
        <v>0</v>
      </c>
      <c r="NX238">
        <v>0</v>
      </c>
      <c r="NZ238">
        <v>108964103</v>
      </c>
      <c r="OA238" t="s">
        <v>3886</v>
      </c>
      <c r="OB238" t="s">
        <v>3887</v>
      </c>
      <c r="OD238">
        <v>237</v>
      </c>
    </row>
    <row r="239" spans="1:394" customFormat="1" ht="15" x14ac:dyDescent="0.2">
      <c r="A239" t="s">
        <v>3888</v>
      </c>
      <c r="B239" t="s">
        <v>3889</v>
      </c>
      <c r="C239" t="s">
        <v>3840</v>
      </c>
      <c r="D239" t="s">
        <v>239</v>
      </c>
      <c r="E239" t="s">
        <v>344</v>
      </c>
      <c r="F239" t="s">
        <v>344</v>
      </c>
      <c r="G239" t="s">
        <v>345</v>
      </c>
      <c r="H239" t="s">
        <v>241</v>
      </c>
      <c r="FD239" t="s">
        <v>242</v>
      </c>
      <c r="FE239" t="s">
        <v>242</v>
      </c>
      <c r="FF239" t="s">
        <v>242</v>
      </c>
      <c r="FH239">
        <v>4</v>
      </c>
      <c r="FI239">
        <v>4</v>
      </c>
      <c r="FK239" t="s">
        <v>242</v>
      </c>
      <c r="FL239" t="s">
        <v>242</v>
      </c>
      <c r="FM239" t="s">
        <v>242</v>
      </c>
      <c r="FO239">
        <v>4.25</v>
      </c>
      <c r="FP239">
        <v>4.25</v>
      </c>
      <c r="FR239" t="s">
        <v>242</v>
      </c>
      <c r="FS239" t="s">
        <v>242</v>
      </c>
      <c r="FT239" t="s">
        <v>242</v>
      </c>
      <c r="FV239">
        <v>7</v>
      </c>
      <c r="FW239">
        <v>7</v>
      </c>
      <c r="FY239" t="s">
        <v>242</v>
      </c>
      <c r="FZ239" t="s">
        <v>242</v>
      </c>
      <c r="GA239" t="s">
        <v>242</v>
      </c>
      <c r="GC239">
        <v>4</v>
      </c>
      <c r="GD239">
        <v>4</v>
      </c>
      <c r="MZ239" t="s">
        <v>244</v>
      </c>
      <c r="NA239">
        <v>1</v>
      </c>
      <c r="NB239">
        <v>0</v>
      </c>
      <c r="NC239">
        <v>0</v>
      </c>
      <c r="ND239">
        <v>0</v>
      </c>
      <c r="NE239">
        <v>0</v>
      </c>
      <c r="NF239">
        <v>0</v>
      </c>
      <c r="NG239">
        <v>0</v>
      </c>
      <c r="NH239">
        <v>0</v>
      </c>
      <c r="NI239">
        <v>0</v>
      </c>
      <c r="NJ239">
        <v>0</v>
      </c>
      <c r="NK239">
        <v>0</v>
      </c>
      <c r="NT239" t="s">
        <v>244</v>
      </c>
      <c r="NU239">
        <v>1</v>
      </c>
      <c r="NV239">
        <v>0</v>
      </c>
      <c r="NW239">
        <v>0</v>
      </c>
      <c r="NX239">
        <v>0</v>
      </c>
      <c r="NZ239">
        <v>108964114</v>
      </c>
      <c r="OA239" t="s">
        <v>3890</v>
      </c>
      <c r="OB239" t="s">
        <v>3891</v>
      </c>
      <c r="OD239">
        <v>238</v>
      </c>
    </row>
    <row r="240" spans="1:394" customFormat="1" ht="15" x14ac:dyDescent="0.2">
      <c r="A240" t="s">
        <v>3892</v>
      </c>
      <c r="B240" t="s">
        <v>3893</v>
      </c>
      <c r="C240" t="s">
        <v>3840</v>
      </c>
      <c r="D240" t="s">
        <v>239</v>
      </c>
      <c r="E240" t="s">
        <v>344</v>
      </c>
      <c r="F240" t="s">
        <v>344</v>
      </c>
      <c r="G240" t="s">
        <v>345</v>
      </c>
      <c r="H240" t="s">
        <v>1489</v>
      </c>
      <c r="MF240" t="s">
        <v>242</v>
      </c>
      <c r="MG240" t="s">
        <v>1703</v>
      </c>
      <c r="MI240" t="s">
        <v>1588</v>
      </c>
      <c r="MJ240" t="s">
        <v>2259</v>
      </c>
      <c r="MR240" t="s">
        <v>242</v>
      </c>
      <c r="MS240" t="s">
        <v>242</v>
      </c>
      <c r="MU240">
        <v>240</v>
      </c>
      <c r="MV240">
        <v>240</v>
      </c>
      <c r="MX240">
        <v>240</v>
      </c>
      <c r="MY240">
        <v>480</v>
      </c>
      <c r="MZ240" t="s">
        <v>244</v>
      </c>
      <c r="NA240">
        <v>1</v>
      </c>
      <c r="NB240">
        <v>0</v>
      </c>
      <c r="NC240">
        <v>0</v>
      </c>
      <c r="ND240">
        <v>0</v>
      </c>
      <c r="NE240">
        <v>0</v>
      </c>
      <c r="NF240">
        <v>0</v>
      </c>
      <c r="NG240">
        <v>0</v>
      </c>
      <c r="NH240">
        <v>0</v>
      </c>
      <c r="NI240">
        <v>0</v>
      </c>
      <c r="NJ240">
        <v>0</v>
      </c>
      <c r="NK240">
        <v>0</v>
      </c>
      <c r="NT240" t="s">
        <v>244</v>
      </c>
      <c r="NU240">
        <v>1</v>
      </c>
      <c r="NV240">
        <v>0</v>
      </c>
      <c r="NW240">
        <v>0</v>
      </c>
      <c r="NX240">
        <v>0</v>
      </c>
      <c r="NZ240">
        <v>108964138</v>
      </c>
      <c r="OA240" t="s">
        <v>3894</v>
      </c>
      <c r="OB240" t="s">
        <v>3895</v>
      </c>
      <c r="OD240">
        <v>239</v>
      </c>
    </row>
    <row r="241" spans="1:394" customFormat="1" ht="15" x14ac:dyDescent="0.2">
      <c r="A241" t="s">
        <v>3896</v>
      </c>
      <c r="B241" t="s">
        <v>3897</v>
      </c>
      <c r="C241" t="s">
        <v>3840</v>
      </c>
      <c r="D241" t="s">
        <v>239</v>
      </c>
      <c r="E241" t="s">
        <v>344</v>
      </c>
      <c r="F241" t="s">
        <v>344</v>
      </c>
      <c r="G241" t="s">
        <v>345</v>
      </c>
      <c r="H241" t="s">
        <v>1489</v>
      </c>
      <c r="MF241" t="s">
        <v>242</v>
      </c>
      <c r="MG241" t="s">
        <v>1705</v>
      </c>
      <c r="MI241" t="s">
        <v>1588</v>
      </c>
      <c r="MJ241" t="s">
        <v>2259</v>
      </c>
      <c r="MR241" t="s">
        <v>242</v>
      </c>
      <c r="MS241" t="s">
        <v>242</v>
      </c>
      <c r="MU241">
        <v>220</v>
      </c>
      <c r="MV241">
        <v>220</v>
      </c>
      <c r="MX241">
        <v>220</v>
      </c>
      <c r="MY241">
        <v>440</v>
      </c>
      <c r="MZ241" t="s">
        <v>244</v>
      </c>
      <c r="NA241">
        <v>1</v>
      </c>
      <c r="NB241">
        <v>0</v>
      </c>
      <c r="NC241">
        <v>0</v>
      </c>
      <c r="ND241">
        <v>0</v>
      </c>
      <c r="NE241">
        <v>0</v>
      </c>
      <c r="NF241">
        <v>0</v>
      </c>
      <c r="NG241">
        <v>0</v>
      </c>
      <c r="NH241">
        <v>0</v>
      </c>
      <c r="NI241">
        <v>0</v>
      </c>
      <c r="NJ241">
        <v>0</v>
      </c>
      <c r="NK241">
        <v>0</v>
      </c>
      <c r="NT241" t="s">
        <v>244</v>
      </c>
      <c r="NU241">
        <v>1</v>
      </c>
      <c r="NV241">
        <v>0</v>
      </c>
      <c r="NW241">
        <v>0</v>
      </c>
      <c r="NX241">
        <v>0</v>
      </c>
      <c r="NZ241">
        <v>108964149</v>
      </c>
      <c r="OA241" t="s">
        <v>3898</v>
      </c>
      <c r="OB241" t="s">
        <v>3899</v>
      </c>
      <c r="OD241">
        <v>240</v>
      </c>
    </row>
    <row r="242" spans="1:394" customFormat="1" ht="15" x14ac:dyDescent="0.2">
      <c r="A242" t="s">
        <v>3900</v>
      </c>
      <c r="B242" t="s">
        <v>3901</v>
      </c>
      <c r="C242" t="s">
        <v>3116</v>
      </c>
      <c r="D242" t="s">
        <v>239</v>
      </c>
      <c r="E242" t="s">
        <v>344</v>
      </c>
      <c r="F242" t="s">
        <v>344</v>
      </c>
      <c r="G242" t="s">
        <v>345</v>
      </c>
      <c r="H242" t="s">
        <v>2820</v>
      </c>
      <c r="MZ242" t="s">
        <v>244</v>
      </c>
      <c r="NA242">
        <v>1</v>
      </c>
      <c r="NB242">
        <v>0</v>
      </c>
      <c r="NC242">
        <v>0</v>
      </c>
      <c r="ND242">
        <v>0</v>
      </c>
      <c r="NE242">
        <v>0</v>
      </c>
      <c r="NF242">
        <v>0</v>
      </c>
      <c r="NG242">
        <v>0</v>
      </c>
      <c r="NH242">
        <v>0</v>
      </c>
      <c r="NI242">
        <v>0</v>
      </c>
      <c r="NJ242">
        <v>0</v>
      </c>
      <c r="NK242">
        <v>0</v>
      </c>
      <c r="NT242" t="s">
        <v>244</v>
      </c>
      <c r="NU242">
        <v>1</v>
      </c>
      <c r="NV242">
        <v>0</v>
      </c>
      <c r="NW242">
        <v>0</v>
      </c>
      <c r="NX242">
        <v>0</v>
      </c>
      <c r="NZ242">
        <v>108964180</v>
      </c>
      <c r="OA242" t="s">
        <v>2740</v>
      </c>
      <c r="OB242" t="s">
        <v>3902</v>
      </c>
      <c r="OD242">
        <v>241</v>
      </c>
    </row>
    <row r="243" spans="1:394" customFormat="1" ht="15" x14ac:dyDescent="0.2">
      <c r="A243" t="s">
        <v>3903</v>
      </c>
      <c r="B243" t="s">
        <v>3904</v>
      </c>
      <c r="C243" t="s">
        <v>3840</v>
      </c>
      <c r="D243" t="s">
        <v>239</v>
      </c>
      <c r="E243" t="s">
        <v>344</v>
      </c>
      <c r="F243" t="s">
        <v>344</v>
      </c>
      <c r="G243" t="s">
        <v>345</v>
      </c>
      <c r="H243" t="s">
        <v>246</v>
      </c>
      <c r="Y243" t="s">
        <v>242</v>
      </c>
      <c r="Z243" t="s">
        <v>242</v>
      </c>
      <c r="AA243" t="s">
        <v>242</v>
      </c>
      <c r="AC243">
        <v>3.25</v>
      </c>
      <c r="AD243">
        <v>3.25</v>
      </c>
      <c r="AF243" t="s">
        <v>2188</v>
      </c>
      <c r="EW243" t="s">
        <v>242</v>
      </c>
      <c r="EX243" t="s">
        <v>242</v>
      </c>
      <c r="EY243" t="s">
        <v>243</v>
      </c>
      <c r="EZ243">
        <v>3</v>
      </c>
      <c r="FA243">
        <v>1</v>
      </c>
      <c r="FB243">
        <v>1.67</v>
      </c>
      <c r="MZ243" t="s">
        <v>244</v>
      </c>
      <c r="NA243">
        <v>1</v>
      </c>
      <c r="NB243">
        <v>0</v>
      </c>
      <c r="NC243">
        <v>0</v>
      </c>
      <c r="ND243">
        <v>0</v>
      </c>
      <c r="NE243">
        <v>0</v>
      </c>
      <c r="NF243">
        <v>0</v>
      </c>
      <c r="NG243">
        <v>0</v>
      </c>
      <c r="NH243">
        <v>0</v>
      </c>
      <c r="NI243">
        <v>0</v>
      </c>
      <c r="NJ243">
        <v>0</v>
      </c>
      <c r="NK243">
        <v>0</v>
      </c>
      <c r="NT243" t="s">
        <v>244</v>
      </c>
      <c r="NU243">
        <v>1</v>
      </c>
      <c r="NV243">
        <v>0</v>
      </c>
      <c r="NW243">
        <v>0</v>
      </c>
      <c r="NX243">
        <v>0</v>
      </c>
      <c r="NZ243">
        <v>108964196</v>
      </c>
      <c r="OA243" t="s">
        <v>3905</v>
      </c>
      <c r="OB243" t="s">
        <v>3906</v>
      </c>
      <c r="OD243">
        <v>242</v>
      </c>
    </row>
    <row r="244" spans="1:394" customFormat="1" ht="15" x14ac:dyDescent="0.2">
      <c r="A244" t="s">
        <v>3907</v>
      </c>
      <c r="B244" t="s">
        <v>3908</v>
      </c>
      <c r="C244" t="s">
        <v>3840</v>
      </c>
      <c r="D244" t="s">
        <v>239</v>
      </c>
      <c r="E244" t="s">
        <v>344</v>
      </c>
      <c r="F244" t="s">
        <v>344</v>
      </c>
      <c r="G244" t="s">
        <v>345</v>
      </c>
      <c r="H244" t="s">
        <v>246</v>
      </c>
      <c r="Y244" t="s">
        <v>242</v>
      </c>
      <c r="Z244" t="s">
        <v>242</v>
      </c>
      <c r="AA244" t="s">
        <v>242</v>
      </c>
      <c r="AC244">
        <v>3.5</v>
      </c>
      <c r="AD244">
        <v>3.5</v>
      </c>
      <c r="AF244" t="s">
        <v>1491</v>
      </c>
      <c r="EW244" t="s">
        <v>242</v>
      </c>
      <c r="EX244" t="s">
        <v>242</v>
      </c>
      <c r="EY244" t="s">
        <v>243</v>
      </c>
      <c r="EZ244">
        <v>3</v>
      </c>
      <c r="FA244">
        <v>1</v>
      </c>
      <c r="FB244">
        <v>1.67</v>
      </c>
      <c r="MZ244" t="s">
        <v>244</v>
      </c>
      <c r="NA244">
        <v>1</v>
      </c>
      <c r="NB244">
        <v>0</v>
      </c>
      <c r="NC244">
        <v>0</v>
      </c>
      <c r="ND244">
        <v>0</v>
      </c>
      <c r="NE244">
        <v>0</v>
      </c>
      <c r="NF244">
        <v>0</v>
      </c>
      <c r="NG244">
        <v>0</v>
      </c>
      <c r="NH244">
        <v>0</v>
      </c>
      <c r="NI244">
        <v>0</v>
      </c>
      <c r="NJ244">
        <v>0</v>
      </c>
      <c r="NK244">
        <v>0</v>
      </c>
      <c r="NT244" t="s">
        <v>244</v>
      </c>
      <c r="NU244">
        <v>1</v>
      </c>
      <c r="NV244">
        <v>0</v>
      </c>
      <c r="NW244">
        <v>0</v>
      </c>
      <c r="NX244">
        <v>0</v>
      </c>
      <c r="NZ244">
        <v>108964235</v>
      </c>
      <c r="OA244" t="s">
        <v>3909</v>
      </c>
      <c r="OB244" t="s">
        <v>3910</v>
      </c>
      <c r="OD244">
        <v>243</v>
      </c>
    </row>
    <row r="245" spans="1:394" customFormat="1" ht="15" x14ac:dyDescent="0.2">
      <c r="A245" t="s">
        <v>3911</v>
      </c>
      <c r="B245" t="s">
        <v>3912</v>
      </c>
      <c r="C245" t="s">
        <v>3840</v>
      </c>
      <c r="D245" t="s">
        <v>239</v>
      </c>
      <c r="E245" t="s">
        <v>344</v>
      </c>
      <c r="F245" t="s">
        <v>344</v>
      </c>
      <c r="G245" t="s">
        <v>345</v>
      </c>
      <c r="H245" t="s">
        <v>246</v>
      </c>
      <c r="Y245" t="s">
        <v>242</v>
      </c>
      <c r="Z245" t="s">
        <v>242</v>
      </c>
      <c r="AA245" t="s">
        <v>242</v>
      </c>
      <c r="AC245">
        <v>3.5</v>
      </c>
      <c r="AD245">
        <v>3.5</v>
      </c>
      <c r="AF245" t="s">
        <v>1491</v>
      </c>
      <c r="EW245" t="s">
        <v>242</v>
      </c>
      <c r="EX245" t="s">
        <v>242</v>
      </c>
      <c r="EY245" t="s">
        <v>243</v>
      </c>
      <c r="EZ245">
        <v>3</v>
      </c>
      <c r="FA245">
        <v>1</v>
      </c>
      <c r="FB245">
        <v>1.67</v>
      </c>
      <c r="MZ245" t="s">
        <v>244</v>
      </c>
      <c r="NA245">
        <v>1</v>
      </c>
      <c r="NB245">
        <v>0</v>
      </c>
      <c r="NC245">
        <v>0</v>
      </c>
      <c r="ND245">
        <v>0</v>
      </c>
      <c r="NE245">
        <v>0</v>
      </c>
      <c r="NF245">
        <v>0</v>
      </c>
      <c r="NG245">
        <v>0</v>
      </c>
      <c r="NH245">
        <v>0</v>
      </c>
      <c r="NI245">
        <v>0</v>
      </c>
      <c r="NJ245">
        <v>0</v>
      </c>
      <c r="NK245">
        <v>0</v>
      </c>
      <c r="NT245" t="s">
        <v>244</v>
      </c>
      <c r="NU245">
        <v>1</v>
      </c>
      <c r="NV245">
        <v>0</v>
      </c>
      <c r="NW245">
        <v>0</v>
      </c>
      <c r="NX245">
        <v>0</v>
      </c>
      <c r="NZ245">
        <v>108964243</v>
      </c>
      <c r="OA245" t="s">
        <v>3913</v>
      </c>
      <c r="OB245" t="s">
        <v>3914</v>
      </c>
      <c r="OD245">
        <v>244</v>
      </c>
    </row>
    <row r="246" spans="1:394" customFormat="1" ht="15" x14ac:dyDescent="0.2">
      <c r="A246" t="s">
        <v>3915</v>
      </c>
      <c r="B246" t="s">
        <v>3916</v>
      </c>
      <c r="C246" t="s">
        <v>3116</v>
      </c>
      <c r="D246" t="s">
        <v>239</v>
      </c>
      <c r="E246" t="s">
        <v>344</v>
      </c>
      <c r="F246" t="s">
        <v>344</v>
      </c>
      <c r="G246" t="s">
        <v>345</v>
      </c>
      <c r="H246" t="s">
        <v>2820</v>
      </c>
      <c r="MZ246" t="s">
        <v>244</v>
      </c>
      <c r="NA246">
        <v>1</v>
      </c>
      <c r="NB246">
        <v>0</v>
      </c>
      <c r="NC246">
        <v>0</v>
      </c>
      <c r="ND246">
        <v>0</v>
      </c>
      <c r="NE246">
        <v>0</v>
      </c>
      <c r="NF246">
        <v>0</v>
      </c>
      <c r="NG246">
        <v>0</v>
      </c>
      <c r="NH246">
        <v>0</v>
      </c>
      <c r="NI246">
        <v>0</v>
      </c>
      <c r="NJ246">
        <v>0</v>
      </c>
      <c r="NK246">
        <v>0</v>
      </c>
      <c r="NT246" t="s">
        <v>244</v>
      </c>
      <c r="NU246">
        <v>1</v>
      </c>
      <c r="NV246">
        <v>0</v>
      </c>
      <c r="NW246">
        <v>0</v>
      </c>
      <c r="NX246">
        <v>0</v>
      </c>
      <c r="NZ246">
        <v>108964291</v>
      </c>
      <c r="OA246" t="s">
        <v>2741</v>
      </c>
      <c r="OB246" t="s">
        <v>3917</v>
      </c>
      <c r="OD246">
        <v>245</v>
      </c>
    </row>
    <row r="247" spans="1:394" customFormat="1" ht="15" x14ac:dyDescent="0.2">
      <c r="A247" t="s">
        <v>3918</v>
      </c>
      <c r="B247" t="s">
        <v>3919</v>
      </c>
      <c r="C247" t="s">
        <v>3116</v>
      </c>
      <c r="D247" t="s">
        <v>239</v>
      </c>
      <c r="E247" t="s">
        <v>344</v>
      </c>
      <c r="F247" t="s">
        <v>344</v>
      </c>
      <c r="G247" t="s">
        <v>345</v>
      </c>
      <c r="H247" t="s">
        <v>2820</v>
      </c>
      <c r="MZ247" t="s">
        <v>244</v>
      </c>
      <c r="NA247">
        <v>1</v>
      </c>
      <c r="NB247">
        <v>0</v>
      </c>
      <c r="NC247">
        <v>0</v>
      </c>
      <c r="ND247">
        <v>0</v>
      </c>
      <c r="NE247">
        <v>0</v>
      </c>
      <c r="NF247">
        <v>0</v>
      </c>
      <c r="NG247">
        <v>0</v>
      </c>
      <c r="NH247">
        <v>0</v>
      </c>
      <c r="NI247">
        <v>0</v>
      </c>
      <c r="NJ247">
        <v>0</v>
      </c>
      <c r="NK247">
        <v>0</v>
      </c>
      <c r="NT247" t="s">
        <v>244</v>
      </c>
      <c r="NU247">
        <v>1</v>
      </c>
      <c r="NV247">
        <v>0</v>
      </c>
      <c r="NW247">
        <v>0</v>
      </c>
      <c r="NX247">
        <v>0</v>
      </c>
      <c r="NZ247">
        <v>108964308</v>
      </c>
      <c r="OA247" t="s">
        <v>2742</v>
      </c>
      <c r="OB247" t="s">
        <v>3920</v>
      </c>
      <c r="OD247">
        <v>246</v>
      </c>
    </row>
    <row r="248" spans="1:394" customFormat="1" ht="15" x14ac:dyDescent="0.2">
      <c r="A248" t="s">
        <v>3921</v>
      </c>
      <c r="B248" t="s">
        <v>3922</v>
      </c>
      <c r="C248" t="s">
        <v>3116</v>
      </c>
      <c r="D248" t="s">
        <v>250</v>
      </c>
      <c r="E248" t="s">
        <v>329</v>
      </c>
      <c r="F248" t="s">
        <v>1737</v>
      </c>
      <c r="G248" t="s">
        <v>1785</v>
      </c>
      <c r="H248" t="s">
        <v>252</v>
      </c>
      <c r="I248" t="s">
        <v>242</v>
      </c>
      <c r="J248" t="s">
        <v>242</v>
      </c>
      <c r="K248" t="s">
        <v>242</v>
      </c>
      <c r="M248">
        <v>1</v>
      </c>
      <c r="N248">
        <v>1</v>
      </c>
      <c r="P248" t="s">
        <v>260</v>
      </c>
      <c r="Q248" t="s">
        <v>242</v>
      </c>
      <c r="R248" t="s">
        <v>242</v>
      </c>
      <c r="S248" t="s">
        <v>242</v>
      </c>
      <c r="U248">
        <v>2.5</v>
      </c>
      <c r="V248">
        <v>2.5</v>
      </c>
      <c r="X248" t="s">
        <v>341</v>
      </c>
      <c r="Y248" t="s">
        <v>242</v>
      </c>
      <c r="Z248" t="s">
        <v>242</v>
      </c>
      <c r="AA248" t="s">
        <v>242</v>
      </c>
      <c r="AC248">
        <v>2</v>
      </c>
      <c r="AD248">
        <v>2</v>
      </c>
      <c r="AF248" t="s">
        <v>315</v>
      </c>
      <c r="AG248" t="s">
        <v>242</v>
      </c>
      <c r="AH248" t="s">
        <v>242</v>
      </c>
      <c r="AI248" t="s">
        <v>242</v>
      </c>
      <c r="AK248">
        <v>2.75</v>
      </c>
      <c r="AL248">
        <v>2.75</v>
      </c>
      <c r="AN248" t="s">
        <v>257</v>
      </c>
      <c r="AO248" t="s">
        <v>242</v>
      </c>
      <c r="AP248" t="s">
        <v>242</v>
      </c>
      <c r="AQ248" t="s">
        <v>242</v>
      </c>
      <c r="AS248">
        <v>1.5</v>
      </c>
      <c r="AT248">
        <v>1.5</v>
      </c>
      <c r="AV248" t="s">
        <v>2248</v>
      </c>
      <c r="AW248" t="s">
        <v>242</v>
      </c>
      <c r="AX248" t="s">
        <v>242</v>
      </c>
      <c r="AY248" t="s">
        <v>242</v>
      </c>
      <c r="BA248">
        <v>3.5</v>
      </c>
      <c r="BB248">
        <v>3.5</v>
      </c>
      <c r="BD248" t="s">
        <v>1859</v>
      </c>
      <c r="BE248" t="s">
        <v>242</v>
      </c>
      <c r="BF248" t="s">
        <v>242</v>
      </c>
      <c r="BG248" t="s">
        <v>242</v>
      </c>
      <c r="BI248">
        <v>2</v>
      </c>
      <c r="BJ248">
        <v>2</v>
      </c>
      <c r="BL248" t="s">
        <v>254</v>
      </c>
      <c r="BM248" t="s">
        <v>242</v>
      </c>
      <c r="BN248" t="s">
        <v>242</v>
      </c>
      <c r="BO248" t="s">
        <v>242</v>
      </c>
      <c r="BQ248">
        <v>1.5</v>
      </c>
      <c r="BR248">
        <v>1.5</v>
      </c>
      <c r="BT248" t="s">
        <v>1744</v>
      </c>
      <c r="BU248" t="s">
        <v>242</v>
      </c>
      <c r="BV248" t="s">
        <v>242</v>
      </c>
      <c r="BW248" t="s">
        <v>242</v>
      </c>
      <c r="BY248">
        <v>1.5</v>
      </c>
      <c r="BZ248">
        <v>1.5</v>
      </c>
      <c r="CB248" t="s">
        <v>1744</v>
      </c>
      <c r="CC248" t="s">
        <v>242</v>
      </c>
      <c r="CD248" t="s">
        <v>242</v>
      </c>
      <c r="CE248" t="s">
        <v>242</v>
      </c>
      <c r="CG248">
        <v>2.25</v>
      </c>
      <c r="CH248">
        <v>2.25</v>
      </c>
      <c r="CJ248" t="s">
        <v>256</v>
      </c>
      <c r="CK248" t="s">
        <v>242</v>
      </c>
      <c r="CL248" t="s">
        <v>242</v>
      </c>
      <c r="CM248" t="s">
        <v>242</v>
      </c>
      <c r="CO248">
        <v>4</v>
      </c>
      <c r="CP248">
        <v>4</v>
      </c>
      <c r="CR248" t="s">
        <v>2091</v>
      </c>
      <c r="CS248" t="s">
        <v>242</v>
      </c>
      <c r="CT248" t="s">
        <v>242</v>
      </c>
      <c r="CU248" t="s">
        <v>242</v>
      </c>
      <c r="CW248">
        <v>5</v>
      </c>
      <c r="CX248">
        <v>5</v>
      </c>
      <c r="CZ248" t="s">
        <v>2241</v>
      </c>
      <c r="DA248" t="s">
        <v>242</v>
      </c>
      <c r="DB248" t="s">
        <v>242</v>
      </c>
      <c r="DC248" t="s">
        <v>242</v>
      </c>
      <c r="DE248">
        <v>6</v>
      </c>
      <c r="DF248">
        <v>6</v>
      </c>
      <c r="DH248" t="s">
        <v>1747</v>
      </c>
      <c r="DI248" t="s">
        <v>242</v>
      </c>
      <c r="DJ248" t="s">
        <v>242</v>
      </c>
      <c r="DK248" t="s">
        <v>242</v>
      </c>
      <c r="DM248">
        <v>5.5</v>
      </c>
      <c r="DN248">
        <v>5.5</v>
      </c>
      <c r="DP248" t="s">
        <v>1651</v>
      </c>
      <c r="DQ248" t="s">
        <v>242</v>
      </c>
      <c r="DR248" t="s">
        <v>242</v>
      </c>
      <c r="DS248" t="s">
        <v>242</v>
      </c>
      <c r="DU248">
        <v>3</v>
      </c>
      <c r="DV248">
        <v>3</v>
      </c>
      <c r="DX248" t="s">
        <v>1766</v>
      </c>
      <c r="DY248" t="s">
        <v>242</v>
      </c>
      <c r="DZ248" t="s">
        <v>242</v>
      </c>
      <c r="EA248" t="s">
        <v>242</v>
      </c>
      <c r="EC248">
        <v>9</v>
      </c>
      <c r="ED248">
        <v>9</v>
      </c>
      <c r="EF248" t="s">
        <v>260</v>
      </c>
      <c r="EG248" t="s">
        <v>242</v>
      </c>
      <c r="EH248" t="s">
        <v>242</v>
      </c>
      <c r="EI248" t="s">
        <v>242</v>
      </c>
      <c r="EK248">
        <v>8</v>
      </c>
      <c r="EL248">
        <v>8</v>
      </c>
      <c r="EN248" t="s">
        <v>260</v>
      </c>
      <c r="EO248" t="s">
        <v>242</v>
      </c>
      <c r="EP248" t="s">
        <v>242</v>
      </c>
      <c r="EQ248" t="s">
        <v>242</v>
      </c>
      <c r="ES248">
        <v>33</v>
      </c>
      <c r="ET248">
        <v>33</v>
      </c>
      <c r="EV248" t="s">
        <v>260</v>
      </c>
      <c r="EW248" t="s">
        <v>242</v>
      </c>
      <c r="EX248" t="s">
        <v>242</v>
      </c>
      <c r="EY248" t="s">
        <v>242</v>
      </c>
      <c r="FA248">
        <v>1</v>
      </c>
      <c r="FB248">
        <v>1</v>
      </c>
      <c r="FD248" t="s">
        <v>242</v>
      </c>
      <c r="FE248" t="s">
        <v>242</v>
      </c>
      <c r="FF248" t="s">
        <v>242</v>
      </c>
      <c r="FH248">
        <v>2</v>
      </c>
      <c r="FI248">
        <v>2</v>
      </c>
      <c r="FK248" t="s">
        <v>242</v>
      </c>
      <c r="FL248" t="s">
        <v>242</v>
      </c>
      <c r="FM248" t="s">
        <v>242</v>
      </c>
      <c r="FO248">
        <v>1.5</v>
      </c>
      <c r="FP248">
        <v>1.5</v>
      </c>
      <c r="FR248" t="s">
        <v>242</v>
      </c>
      <c r="FS248" t="s">
        <v>242</v>
      </c>
      <c r="FT248" t="s">
        <v>242</v>
      </c>
      <c r="FV248">
        <v>2</v>
      </c>
      <c r="FW248">
        <v>2</v>
      </c>
      <c r="FY248" t="s">
        <v>242</v>
      </c>
      <c r="FZ248" t="s">
        <v>242</v>
      </c>
      <c r="GA248" t="s">
        <v>242</v>
      </c>
      <c r="GC248">
        <v>1.5</v>
      </c>
      <c r="GD248">
        <v>1.5</v>
      </c>
      <c r="GF248" t="s">
        <v>242</v>
      </c>
      <c r="GG248" t="s">
        <v>242</v>
      </c>
      <c r="GH248" t="s">
        <v>242</v>
      </c>
      <c r="GJ248">
        <v>1.5</v>
      </c>
      <c r="GK248">
        <v>1.5</v>
      </c>
      <c r="GM248" t="s">
        <v>263</v>
      </c>
      <c r="GN248" t="s">
        <v>242</v>
      </c>
      <c r="GO248" t="s">
        <v>242</v>
      </c>
      <c r="GP248" t="s">
        <v>242</v>
      </c>
      <c r="GR248">
        <v>10</v>
      </c>
      <c r="GS248">
        <v>10</v>
      </c>
      <c r="GU248" t="s">
        <v>313</v>
      </c>
      <c r="GV248" t="s">
        <v>242</v>
      </c>
      <c r="GW248" t="s">
        <v>242</v>
      </c>
      <c r="GX248" t="s">
        <v>242</v>
      </c>
      <c r="GZ248">
        <v>1.5</v>
      </c>
      <c r="HA248">
        <v>1.5</v>
      </c>
      <c r="HC248" t="s">
        <v>1585</v>
      </c>
      <c r="HD248" t="s">
        <v>242</v>
      </c>
      <c r="HE248" t="s">
        <v>242</v>
      </c>
      <c r="HF248" t="s">
        <v>242</v>
      </c>
      <c r="HH248">
        <v>6.5</v>
      </c>
      <c r="HI248">
        <v>6.5</v>
      </c>
      <c r="HK248" t="s">
        <v>2242</v>
      </c>
      <c r="HL248" t="s">
        <v>242</v>
      </c>
      <c r="HM248" t="s">
        <v>242</v>
      </c>
      <c r="HN248" t="s">
        <v>242</v>
      </c>
      <c r="HP248">
        <v>3</v>
      </c>
      <c r="HQ248">
        <v>3</v>
      </c>
      <c r="HS248" t="s">
        <v>3923</v>
      </c>
      <c r="HT248" t="s">
        <v>242</v>
      </c>
      <c r="HU248" t="s">
        <v>242</v>
      </c>
      <c r="HV248" t="s">
        <v>242</v>
      </c>
      <c r="HX248">
        <v>3.5</v>
      </c>
      <c r="HY248">
        <v>3.5</v>
      </c>
      <c r="IA248" t="s">
        <v>2606</v>
      </c>
      <c r="IB248" t="s">
        <v>242</v>
      </c>
      <c r="IC248" t="s">
        <v>242</v>
      </c>
      <c r="ID248" t="s">
        <v>242</v>
      </c>
      <c r="IF248">
        <v>3</v>
      </c>
      <c r="IG248">
        <v>3</v>
      </c>
      <c r="IJ248" t="s">
        <v>242</v>
      </c>
      <c r="IK248" t="s">
        <v>242</v>
      </c>
      <c r="IL248" t="s">
        <v>242</v>
      </c>
      <c r="IN248">
        <v>5</v>
      </c>
      <c r="IO248">
        <v>5</v>
      </c>
      <c r="IQ248" t="s">
        <v>297</v>
      </c>
      <c r="IR248" t="s">
        <v>242</v>
      </c>
      <c r="IS248" t="s">
        <v>242</v>
      </c>
      <c r="IT248" t="s">
        <v>242</v>
      </c>
      <c r="IV248">
        <v>17</v>
      </c>
      <c r="IW248">
        <v>17</v>
      </c>
      <c r="IY248" t="s">
        <v>2146</v>
      </c>
      <c r="IZ248" t="s">
        <v>243</v>
      </c>
      <c r="JH248" t="s">
        <v>242</v>
      </c>
      <c r="JI248" t="s">
        <v>242</v>
      </c>
      <c r="JJ248" t="s">
        <v>242</v>
      </c>
      <c r="JL248">
        <v>3</v>
      </c>
      <c r="JM248">
        <v>3</v>
      </c>
      <c r="JO248" t="s">
        <v>2088</v>
      </c>
      <c r="KF248" t="s">
        <v>243</v>
      </c>
      <c r="KN248" t="s">
        <v>243</v>
      </c>
      <c r="KV248" t="s">
        <v>243</v>
      </c>
      <c r="LD248" t="s">
        <v>243</v>
      </c>
      <c r="LL248" t="s">
        <v>243</v>
      </c>
      <c r="LT248" t="s">
        <v>242</v>
      </c>
      <c r="LU248" t="s">
        <v>242</v>
      </c>
      <c r="LV248" t="s">
        <v>242</v>
      </c>
      <c r="LX248">
        <v>2</v>
      </c>
      <c r="LY248">
        <v>0.28999999999999998</v>
      </c>
      <c r="MA248" t="s">
        <v>3924</v>
      </c>
      <c r="MZ248" t="s">
        <v>1736</v>
      </c>
      <c r="NA248">
        <v>1</v>
      </c>
      <c r="NB248">
        <v>1</v>
      </c>
      <c r="NC248">
        <v>0</v>
      </c>
      <c r="ND248">
        <v>0</v>
      </c>
      <c r="NE248">
        <v>0</v>
      </c>
      <c r="NF248">
        <v>0</v>
      </c>
      <c r="NG248">
        <v>0</v>
      </c>
      <c r="NH248">
        <v>0</v>
      </c>
      <c r="NI248">
        <v>0</v>
      </c>
      <c r="NJ248">
        <v>0</v>
      </c>
      <c r="NK248">
        <v>0</v>
      </c>
      <c r="NM248">
        <v>0</v>
      </c>
      <c r="NT248" t="s">
        <v>244</v>
      </c>
      <c r="NU248">
        <v>1</v>
      </c>
      <c r="NV248">
        <v>0</v>
      </c>
      <c r="NW248">
        <v>0</v>
      </c>
      <c r="NX248">
        <v>0</v>
      </c>
      <c r="NZ248">
        <v>108973307</v>
      </c>
      <c r="OA248" t="s">
        <v>3925</v>
      </c>
      <c r="OB248" t="s">
        <v>3926</v>
      </c>
      <c r="OD248">
        <v>247</v>
      </c>
    </row>
    <row r="249" spans="1:394" customFormat="1" ht="15" x14ac:dyDescent="0.2">
      <c r="A249" t="s">
        <v>3927</v>
      </c>
      <c r="B249" t="s">
        <v>3928</v>
      </c>
      <c r="C249" t="s">
        <v>3116</v>
      </c>
      <c r="D249" t="s">
        <v>250</v>
      </c>
      <c r="E249" t="s">
        <v>329</v>
      </c>
      <c r="F249" t="s">
        <v>1737</v>
      </c>
      <c r="G249" t="s">
        <v>1753</v>
      </c>
      <c r="H249" t="s">
        <v>252</v>
      </c>
      <c r="I249" t="s">
        <v>242</v>
      </c>
      <c r="J249" t="s">
        <v>242</v>
      </c>
      <c r="K249" t="s">
        <v>242</v>
      </c>
      <c r="M249">
        <v>1</v>
      </c>
      <c r="N249">
        <v>1</v>
      </c>
      <c r="P249" t="s">
        <v>260</v>
      </c>
      <c r="Q249" t="s">
        <v>242</v>
      </c>
      <c r="R249" t="s">
        <v>242</v>
      </c>
      <c r="S249" t="s">
        <v>242</v>
      </c>
      <c r="U249">
        <v>2.5</v>
      </c>
      <c r="V249">
        <v>2.5</v>
      </c>
      <c r="X249" t="s">
        <v>341</v>
      </c>
      <c r="Y249" t="s">
        <v>242</v>
      </c>
      <c r="Z249" t="s">
        <v>242</v>
      </c>
      <c r="AA249" t="s">
        <v>242</v>
      </c>
      <c r="AC249">
        <v>2</v>
      </c>
      <c r="AD249">
        <v>2</v>
      </c>
      <c r="AF249" t="s">
        <v>315</v>
      </c>
      <c r="AG249" t="s">
        <v>242</v>
      </c>
      <c r="AH249" t="s">
        <v>242</v>
      </c>
      <c r="AI249" t="s">
        <v>242</v>
      </c>
      <c r="AK249">
        <v>2.75</v>
      </c>
      <c r="AL249">
        <v>2.75</v>
      </c>
      <c r="AN249" t="s">
        <v>257</v>
      </c>
      <c r="AO249" t="s">
        <v>242</v>
      </c>
      <c r="AP249" t="s">
        <v>242</v>
      </c>
      <c r="AQ249" t="s">
        <v>242</v>
      </c>
      <c r="AS249">
        <v>1.5</v>
      </c>
      <c r="AT249">
        <v>1.5</v>
      </c>
      <c r="AV249" t="s">
        <v>2248</v>
      </c>
      <c r="AW249" t="s">
        <v>242</v>
      </c>
      <c r="AX249" t="s">
        <v>242</v>
      </c>
      <c r="AY249" t="s">
        <v>242</v>
      </c>
      <c r="BA249">
        <v>3.5</v>
      </c>
      <c r="BB249">
        <v>3.5</v>
      </c>
      <c r="BD249" t="s">
        <v>1859</v>
      </c>
      <c r="BE249" t="s">
        <v>242</v>
      </c>
      <c r="BF249" t="s">
        <v>242</v>
      </c>
      <c r="BG249" t="s">
        <v>242</v>
      </c>
      <c r="BI249">
        <v>2</v>
      </c>
      <c r="BJ249">
        <v>2</v>
      </c>
      <c r="BL249" t="s">
        <v>3929</v>
      </c>
      <c r="BM249" t="s">
        <v>242</v>
      </c>
      <c r="BN249" t="s">
        <v>242</v>
      </c>
      <c r="BO249" t="s">
        <v>242</v>
      </c>
      <c r="BQ249">
        <v>1.5</v>
      </c>
      <c r="BR249">
        <v>1.5</v>
      </c>
      <c r="BT249" t="s">
        <v>1744</v>
      </c>
      <c r="BU249" t="s">
        <v>242</v>
      </c>
      <c r="BV249" t="s">
        <v>242</v>
      </c>
      <c r="BW249" t="s">
        <v>242</v>
      </c>
      <c r="BY249">
        <v>1.5</v>
      </c>
      <c r="BZ249">
        <v>1.5</v>
      </c>
      <c r="CB249" t="s">
        <v>1744</v>
      </c>
      <c r="CC249" t="s">
        <v>242</v>
      </c>
      <c r="CD249" t="s">
        <v>242</v>
      </c>
      <c r="CE249" t="s">
        <v>242</v>
      </c>
      <c r="CG249">
        <v>2.25</v>
      </c>
      <c r="CH249">
        <v>2.25</v>
      </c>
      <c r="CJ249" t="s">
        <v>256</v>
      </c>
      <c r="CK249" t="s">
        <v>242</v>
      </c>
      <c r="CL249" t="s">
        <v>242</v>
      </c>
      <c r="CM249" t="s">
        <v>242</v>
      </c>
      <c r="CO249">
        <v>4</v>
      </c>
      <c r="CP249">
        <v>4</v>
      </c>
      <c r="CR249" t="s">
        <v>2091</v>
      </c>
      <c r="CS249" t="s">
        <v>242</v>
      </c>
      <c r="CT249" t="s">
        <v>242</v>
      </c>
      <c r="CU249" t="s">
        <v>242</v>
      </c>
      <c r="CW249">
        <v>5</v>
      </c>
      <c r="CX249">
        <v>5</v>
      </c>
      <c r="CZ249" t="s">
        <v>2241</v>
      </c>
      <c r="DA249" t="s">
        <v>242</v>
      </c>
      <c r="DB249" t="s">
        <v>242</v>
      </c>
      <c r="DC249" t="s">
        <v>242</v>
      </c>
      <c r="DE249">
        <v>6</v>
      </c>
      <c r="DF249">
        <v>6</v>
      </c>
      <c r="DH249" t="s">
        <v>1747</v>
      </c>
      <c r="DI249" t="s">
        <v>242</v>
      </c>
      <c r="DJ249" t="s">
        <v>242</v>
      </c>
      <c r="DK249" t="s">
        <v>242</v>
      </c>
      <c r="DM249">
        <v>5.5</v>
      </c>
      <c r="DN249">
        <v>5.5</v>
      </c>
      <c r="DP249" t="s">
        <v>1306</v>
      </c>
      <c r="DQ249" t="s">
        <v>242</v>
      </c>
      <c r="DR249" t="s">
        <v>242</v>
      </c>
      <c r="DS249" t="s">
        <v>242</v>
      </c>
      <c r="DU249">
        <v>3.25</v>
      </c>
      <c r="DV249">
        <v>3.25</v>
      </c>
      <c r="DX249" t="s">
        <v>1766</v>
      </c>
      <c r="DY249" t="s">
        <v>242</v>
      </c>
      <c r="DZ249" t="s">
        <v>242</v>
      </c>
      <c r="EA249" t="s">
        <v>242</v>
      </c>
      <c r="EC249">
        <v>9</v>
      </c>
      <c r="ED249">
        <v>9</v>
      </c>
      <c r="EF249" t="s">
        <v>260</v>
      </c>
      <c r="EG249" t="s">
        <v>242</v>
      </c>
      <c r="EH249" t="s">
        <v>242</v>
      </c>
      <c r="EI249" t="s">
        <v>242</v>
      </c>
      <c r="EK249">
        <v>9</v>
      </c>
      <c r="EL249">
        <v>9</v>
      </c>
      <c r="EN249" t="s">
        <v>260</v>
      </c>
      <c r="EO249" t="s">
        <v>242</v>
      </c>
      <c r="EP249" t="s">
        <v>242</v>
      </c>
      <c r="EQ249" t="s">
        <v>242</v>
      </c>
      <c r="ES249">
        <v>33</v>
      </c>
      <c r="ET249">
        <v>33</v>
      </c>
      <c r="EV249" t="s">
        <v>260</v>
      </c>
      <c r="EW249" t="s">
        <v>242</v>
      </c>
      <c r="EX249" t="s">
        <v>242</v>
      </c>
      <c r="EY249" t="s">
        <v>242</v>
      </c>
      <c r="FA249">
        <v>1</v>
      </c>
      <c r="FB249">
        <v>1</v>
      </c>
      <c r="FD249" t="s">
        <v>242</v>
      </c>
      <c r="FE249" t="s">
        <v>242</v>
      </c>
      <c r="FF249" t="s">
        <v>242</v>
      </c>
      <c r="FH249">
        <v>2</v>
      </c>
      <c r="FI249">
        <v>2</v>
      </c>
      <c r="FK249" t="s">
        <v>242</v>
      </c>
      <c r="FL249" t="s">
        <v>242</v>
      </c>
      <c r="FM249" t="s">
        <v>242</v>
      </c>
      <c r="FO249">
        <v>1.5</v>
      </c>
      <c r="FP249">
        <v>1.5</v>
      </c>
      <c r="FR249" t="s">
        <v>242</v>
      </c>
      <c r="FS249" t="s">
        <v>242</v>
      </c>
      <c r="FT249" t="s">
        <v>242</v>
      </c>
      <c r="FV249">
        <v>2</v>
      </c>
      <c r="FW249">
        <v>2</v>
      </c>
      <c r="FY249" t="s">
        <v>242</v>
      </c>
      <c r="FZ249" t="s">
        <v>242</v>
      </c>
      <c r="GA249" t="s">
        <v>242</v>
      </c>
      <c r="GC249">
        <v>1.5</v>
      </c>
      <c r="GD249">
        <v>1.5</v>
      </c>
      <c r="GF249" t="s">
        <v>242</v>
      </c>
      <c r="GG249" t="s">
        <v>242</v>
      </c>
      <c r="GH249" t="s">
        <v>242</v>
      </c>
      <c r="GJ249">
        <v>1.5</v>
      </c>
      <c r="GK249">
        <v>1.5</v>
      </c>
      <c r="GM249" t="s">
        <v>263</v>
      </c>
      <c r="GN249" t="s">
        <v>242</v>
      </c>
      <c r="GO249" t="s">
        <v>242</v>
      </c>
      <c r="GP249" t="s">
        <v>242</v>
      </c>
      <c r="GR249">
        <v>10</v>
      </c>
      <c r="GS249">
        <v>10</v>
      </c>
      <c r="GU249" t="s">
        <v>313</v>
      </c>
      <c r="GV249" t="s">
        <v>242</v>
      </c>
      <c r="GW249" t="s">
        <v>242</v>
      </c>
      <c r="GX249" t="s">
        <v>242</v>
      </c>
      <c r="GZ249">
        <v>1.5</v>
      </c>
      <c r="HA249">
        <v>1.5</v>
      </c>
      <c r="HC249" t="s">
        <v>1585</v>
      </c>
      <c r="HD249" t="s">
        <v>242</v>
      </c>
      <c r="HE249" t="s">
        <v>242</v>
      </c>
      <c r="HF249" t="s">
        <v>242</v>
      </c>
      <c r="HH249">
        <v>7</v>
      </c>
      <c r="HI249">
        <v>7</v>
      </c>
      <c r="HK249" t="s">
        <v>2242</v>
      </c>
      <c r="HL249" t="s">
        <v>242</v>
      </c>
      <c r="HM249" t="s">
        <v>242</v>
      </c>
      <c r="HN249" t="s">
        <v>242</v>
      </c>
      <c r="HP249">
        <v>3</v>
      </c>
      <c r="HQ249">
        <v>3</v>
      </c>
      <c r="HS249" t="s">
        <v>2566</v>
      </c>
      <c r="HT249" t="s">
        <v>242</v>
      </c>
      <c r="HU249" t="s">
        <v>242</v>
      </c>
      <c r="HV249" t="s">
        <v>242</v>
      </c>
      <c r="HX249">
        <v>3.5</v>
      </c>
      <c r="HY249">
        <v>3.5</v>
      </c>
      <c r="IA249" t="s">
        <v>1622</v>
      </c>
      <c r="IB249" t="s">
        <v>242</v>
      </c>
      <c r="IC249" t="s">
        <v>242</v>
      </c>
      <c r="ID249" t="s">
        <v>242</v>
      </c>
      <c r="IF249">
        <v>3</v>
      </c>
      <c r="IG249">
        <v>3</v>
      </c>
      <c r="IJ249" t="s">
        <v>242</v>
      </c>
      <c r="IK249" t="s">
        <v>242</v>
      </c>
      <c r="IL249" t="s">
        <v>242</v>
      </c>
      <c r="IN249">
        <v>5</v>
      </c>
      <c r="IO249">
        <v>5</v>
      </c>
      <c r="IQ249" t="s">
        <v>281</v>
      </c>
      <c r="IR249" t="s">
        <v>242</v>
      </c>
      <c r="IS249" t="s">
        <v>242</v>
      </c>
      <c r="IT249" t="s">
        <v>242</v>
      </c>
      <c r="IV249">
        <v>17</v>
      </c>
      <c r="IW249">
        <v>17</v>
      </c>
      <c r="IY249" t="s">
        <v>2146</v>
      </c>
      <c r="IZ249" t="s">
        <v>243</v>
      </c>
      <c r="JH249" t="s">
        <v>242</v>
      </c>
      <c r="JI249" t="s">
        <v>242</v>
      </c>
      <c r="JJ249" t="s">
        <v>242</v>
      </c>
      <c r="JL249">
        <v>1.5</v>
      </c>
      <c r="JM249">
        <v>1.5</v>
      </c>
      <c r="JO249" t="s">
        <v>2092</v>
      </c>
      <c r="KF249" t="s">
        <v>243</v>
      </c>
      <c r="KN249" t="s">
        <v>243</v>
      </c>
      <c r="KV249" t="s">
        <v>243</v>
      </c>
      <c r="LD249" t="s">
        <v>243</v>
      </c>
      <c r="LL249" t="s">
        <v>243</v>
      </c>
      <c r="LT249" t="s">
        <v>242</v>
      </c>
      <c r="LU249" t="s">
        <v>242</v>
      </c>
      <c r="LV249" t="s">
        <v>242</v>
      </c>
      <c r="LX249">
        <v>2</v>
      </c>
      <c r="LY249">
        <v>0.28999999999999998</v>
      </c>
      <c r="MA249" t="s">
        <v>3924</v>
      </c>
      <c r="MZ249" t="s">
        <v>1736</v>
      </c>
      <c r="NA249">
        <v>1</v>
      </c>
      <c r="NB249">
        <v>1</v>
      </c>
      <c r="NC249">
        <v>0</v>
      </c>
      <c r="ND249">
        <v>0</v>
      </c>
      <c r="NE249">
        <v>0</v>
      </c>
      <c r="NF249">
        <v>0</v>
      </c>
      <c r="NG249">
        <v>0</v>
      </c>
      <c r="NH249">
        <v>0</v>
      </c>
      <c r="NI249">
        <v>0</v>
      </c>
      <c r="NJ249">
        <v>0</v>
      </c>
      <c r="NK249">
        <v>0</v>
      </c>
      <c r="NM249">
        <v>0</v>
      </c>
      <c r="NT249" t="s">
        <v>244</v>
      </c>
      <c r="NU249">
        <v>1</v>
      </c>
      <c r="NV249">
        <v>0</v>
      </c>
      <c r="NW249">
        <v>0</v>
      </c>
      <c r="NX249">
        <v>0</v>
      </c>
      <c r="NZ249">
        <v>108973311</v>
      </c>
      <c r="OA249" t="s">
        <v>3930</v>
      </c>
      <c r="OB249" t="s">
        <v>3931</v>
      </c>
      <c r="OD249">
        <v>248</v>
      </c>
    </row>
    <row r="250" spans="1:394" customFormat="1" ht="15" x14ac:dyDescent="0.2">
      <c r="A250" t="s">
        <v>3932</v>
      </c>
      <c r="B250" t="s">
        <v>3933</v>
      </c>
      <c r="C250" t="s">
        <v>3840</v>
      </c>
      <c r="D250" t="s">
        <v>250</v>
      </c>
      <c r="E250" t="s">
        <v>329</v>
      </c>
      <c r="F250" t="s">
        <v>1737</v>
      </c>
      <c r="G250" t="s">
        <v>1785</v>
      </c>
      <c r="H250" t="s">
        <v>252</v>
      </c>
      <c r="I250" t="s">
        <v>242</v>
      </c>
      <c r="J250" t="s">
        <v>242</v>
      </c>
      <c r="K250" t="s">
        <v>242</v>
      </c>
      <c r="M250">
        <v>1</v>
      </c>
      <c r="N250">
        <v>1</v>
      </c>
      <c r="P250" t="s">
        <v>253</v>
      </c>
      <c r="Q250" t="s">
        <v>242</v>
      </c>
      <c r="R250" t="s">
        <v>242</v>
      </c>
      <c r="S250" t="s">
        <v>242</v>
      </c>
      <c r="U250">
        <v>2.5</v>
      </c>
      <c r="V250">
        <v>2.5</v>
      </c>
      <c r="X250" t="s">
        <v>253</v>
      </c>
      <c r="Y250" t="s">
        <v>242</v>
      </c>
      <c r="Z250" t="s">
        <v>242</v>
      </c>
      <c r="AA250" t="s">
        <v>242</v>
      </c>
      <c r="AC250">
        <v>2</v>
      </c>
      <c r="AD250">
        <v>2</v>
      </c>
      <c r="AF250" t="s">
        <v>315</v>
      </c>
      <c r="AG250" t="s">
        <v>242</v>
      </c>
      <c r="AH250" t="s">
        <v>242</v>
      </c>
      <c r="AI250" t="s">
        <v>242</v>
      </c>
      <c r="AK250">
        <v>2.75</v>
      </c>
      <c r="AL250">
        <v>2.75</v>
      </c>
      <c r="AN250" t="s">
        <v>1615</v>
      </c>
      <c r="AO250" t="s">
        <v>242</v>
      </c>
      <c r="AP250" t="s">
        <v>242</v>
      </c>
      <c r="AQ250" t="s">
        <v>242</v>
      </c>
      <c r="AS250">
        <v>1.5</v>
      </c>
      <c r="AT250">
        <v>1.5</v>
      </c>
      <c r="AV250" t="s">
        <v>2248</v>
      </c>
      <c r="AW250" t="s">
        <v>242</v>
      </c>
      <c r="AX250" t="s">
        <v>242</v>
      </c>
      <c r="AY250" t="s">
        <v>242</v>
      </c>
      <c r="BA250">
        <v>3.5</v>
      </c>
      <c r="BB250">
        <v>3.5</v>
      </c>
      <c r="BD250" t="s">
        <v>1859</v>
      </c>
      <c r="BE250" t="s">
        <v>242</v>
      </c>
      <c r="BF250" t="s">
        <v>242</v>
      </c>
      <c r="BG250" t="s">
        <v>242</v>
      </c>
      <c r="BI250">
        <v>2</v>
      </c>
      <c r="BJ250">
        <v>2</v>
      </c>
      <c r="BL250" t="s">
        <v>3929</v>
      </c>
      <c r="BM250" t="s">
        <v>242</v>
      </c>
      <c r="BN250" t="s">
        <v>242</v>
      </c>
      <c r="BO250" t="s">
        <v>242</v>
      </c>
      <c r="BQ250">
        <v>1.5</v>
      </c>
      <c r="BR250">
        <v>1.5</v>
      </c>
      <c r="BT250" t="s">
        <v>1744</v>
      </c>
      <c r="BU250" t="s">
        <v>242</v>
      </c>
      <c r="BV250" t="s">
        <v>242</v>
      </c>
      <c r="BW250" t="s">
        <v>242</v>
      </c>
      <c r="BY250">
        <v>1.5</v>
      </c>
      <c r="BZ250">
        <v>1.5</v>
      </c>
      <c r="CC250" t="s">
        <v>242</v>
      </c>
      <c r="CD250" t="s">
        <v>242</v>
      </c>
      <c r="CE250" t="s">
        <v>242</v>
      </c>
      <c r="CG250">
        <v>2.25</v>
      </c>
      <c r="CH250">
        <v>2.25</v>
      </c>
      <c r="CJ250" t="s">
        <v>2227</v>
      </c>
      <c r="CK250" t="s">
        <v>242</v>
      </c>
      <c r="CL250" t="s">
        <v>242</v>
      </c>
      <c r="CM250" t="s">
        <v>242</v>
      </c>
      <c r="CO250">
        <v>4</v>
      </c>
      <c r="CP250">
        <v>4</v>
      </c>
      <c r="CR250" t="s">
        <v>256</v>
      </c>
      <c r="CS250" t="s">
        <v>242</v>
      </c>
      <c r="CT250" t="s">
        <v>242</v>
      </c>
      <c r="CU250" t="s">
        <v>242</v>
      </c>
      <c r="CW250">
        <v>5</v>
      </c>
      <c r="CX250">
        <v>5</v>
      </c>
      <c r="CZ250" t="s">
        <v>2241</v>
      </c>
      <c r="DA250" t="s">
        <v>242</v>
      </c>
      <c r="DB250" t="s">
        <v>242</v>
      </c>
      <c r="DC250" t="s">
        <v>242</v>
      </c>
      <c r="DE250">
        <v>6</v>
      </c>
      <c r="DF250">
        <v>6</v>
      </c>
      <c r="DH250" t="s">
        <v>1747</v>
      </c>
      <c r="DI250" t="s">
        <v>242</v>
      </c>
      <c r="DJ250" t="s">
        <v>242</v>
      </c>
      <c r="DK250" t="s">
        <v>242</v>
      </c>
      <c r="DM250">
        <v>5.5</v>
      </c>
      <c r="DN250">
        <v>5.5</v>
      </c>
      <c r="DP250" t="s">
        <v>1306</v>
      </c>
      <c r="DQ250" t="s">
        <v>242</v>
      </c>
      <c r="DR250" t="s">
        <v>242</v>
      </c>
      <c r="DS250" t="s">
        <v>242</v>
      </c>
      <c r="DU250">
        <v>3.5</v>
      </c>
      <c r="DV250">
        <v>3.5</v>
      </c>
      <c r="DX250" t="s">
        <v>324</v>
      </c>
      <c r="DY250" t="s">
        <v>242</v>
      </c>
      <c r="DZ250" t="s">
        <v>242</v>
      </c>
      <c r="EA250" t="s">
        <v>242</v>
      </c>
      <c r="EC250">
        <v>9</v>
      </c>
      <c r="ED250">
        <v>9</v>
      </c>
      <c r="EF250" t="s">
        <v>260</v>
      </c>
      <c r="EG250" t="s">
        <v>242</v>
      </c>
      <c r="EH250" t="s">
        <v>242</v>
      </c>
      <c r="EI250" t="s">
        <v>242</v>
      </c>
      <c r="EK250">
        <v>9.5</v>
      </c>
      <c r="EL250">
        <v>9.5</v>
      </c>
      <c r="EN250" t="s">
        <v>260</v>
      </c>
      <c r="EO250" t="s">
        <v>242</v>
      </c>
      <c r="EP250" t="s">
        <v>242</v>
      </c>
      <c r="EQ250" t="s">
        <v>242</v>
      </c>
      <c r="ES250">
        <v>33</v>
      </c>
      <c r="ET250">
        <v>33</v>
      </c>
      <c r="EV250" t="s">
        <v>260</v>
      </c>
      <c r="EW250" t="s">
        <v>242</v>
      </c>
      <c r="EX250" t="s">
        <v>242</v>
      </c>
      <c r="EY250" t="s">
        <v>242</v>
      </c>
      <c r="FA250">
        <v>1</v>
      </c>
      <c r="FB250">
        <v>1</v>
      </c>
      <c r="FD250" t="s">
        <v>242</v>
      </c>
      <c r="FE250" t="s">
        <v>242</v>
      </c>
      <c r="FF250" t="s">
        <v>242</v>
      </c>
      <c r="FH250">
        <v>2</v>
      </c>
      <c r="FI250">
        <v>2</v>
      </c>
      <c r="FK250" t="s">
        <v>242</v>
      </c>
      <c r="FL250" t="s">
        <v>242</v>
      </c>
      <c r="FM250" t="s">
        <v>242</v>
      </c>
      <c r="FO250">
        <v>1.5</v>
      </c>
      <c r="FP250">
        <v>1.5</v>
      </c>
      <c r="FR250" t="s">
        <v>242</v>
      </c>
      <c r="FS250" t="s">
        <v>242</v>
      </c>
      <c r="FT250" t="s">
        <v>242</v>
      </c>
      <c r="FV250">
        <v>2</v>
      </c>
      <c r="FW250">
        <v>2</v>
      </c>
      <c r="FY250" t="s">
        <v>242</v>
      </c>
      <c r="FZ250" t="s">
        <v>242</v>
      </c>
      <c r="GA250" t="s">
        <v>242</v>
      </c>
      <c r="GC250">
        <v>1</v>
      </c>
      <c r="GD250">
        <v>1</v>
      </c>
      <c r="GF250" t="s">
        <v>242</v>
      </c>
      <c r="GG250" t="s">
        <v>242</v>
      </c>
      <c r="GH250" t="s">
        <v>242</v>
      </c>
      <c r="GJ250">
        <v>1.5</v>
      </c>
      <c r="GK250">
        <v>1.5</v>
      </c>
      <c r="GM250" t="s">
        <v>2100</v>
      </c>
      <c r="GN250" t="s">
        <v>242</v>
      </c>
      <c r="GO250" t="s">
        <v>242</v>
      </c>
      <c r="GP250" t="s">
        <v>243</v>
      </c>
      <c r="GQ250">
        <v>0.5</v>
      </c>
      <c r="GR250">
        <v>7</v>
      </c>
      <c r="GS250">
        <v>14</v>
      </c>
      <c r="GU250" t="s">
        <v>3934</v>
      </c>
      <c r="GV250" t="s">
        <v>242</v>
      </c>
      <c r="GW250" t="s">
        <v>242</v>
      </c>
      <c r="GX250" t="s">
        <v>242</v>
      </c>
      <c r="GZ250">
        <v>1.5</v>
      </c>
      <c r="HA250">
        <v>1.5</v>
      </c>
      <c r="HC250" t="s">
        <v>2185</v>
      </c>
      <c r="HD250" t="s">
        <v>242</v>
      </c>
      <c r="HE250" t="s">
        <v>242</v>
      </c>
      <c r="HF250" t="s">
        <v>242</v>
      </c>
      <c r="HH250">
        <v>7</v>
      </c>
      <c r="HI250">
        <v>7</v>
      </c>
      <c r="HK250" t="s">
        <v>3935</v>
      </c>
      <c r="HL250" t="s">
        <v>242</v>
      </c>
      <c r="HM250" t="s">
        <v>242</v>
      </c>
      <c r="HN250" t="s">
        <v>242</v>
      </c>
      <c r="HP250">
        <v>3</v>
      </c>
      <c r="HQ250">
        <v>3</v>
      </c>
      <c r="HS250" t="s">
        <v>314</v>
      </c>
      <c r="HT250" t="s">
        <v>242</v>
      </c>
      <c r="HU250" t="s">
        <v>242</v>
      </c>
      <c r="HV250" t="s">
        <v>242</v>
      </c>
      <c r="HX250">
        <v>3.5</v>
      </c>
      <c r="HY250">
        <v>3.5</v>
      </c>
      <c r="IA250" t="s">
        <v>3936</v>
      </c>
      <c r="IB250" t="s">
        <v>242</v>
      </c>
      <c r="IC250" t="s">
        <v>242</v>
      </c>
      <c r="ID250" t="s">
        <v>242</v>
      </c>
      <c r="IF250">
        <v>3</v>
      </c>
      <c r="IG250">
        <v>3</v>
      </c>
      <c r="IJ250" t="s">
        <v>242</v>
      </c>
      <c r="IK250" t="s">
        <v>242</v>
      </c>
      <c r="IL250" t="s">
        <v>242</v>
      </c>
      <c r="IN250">
        <v>5</v>
      </c>
      <c r="IO250">
        <v>5</v>
      </c>
      <c r="IQ250" t="s">
        <v>281</v>
      </c>
      <c r="IR250" t="s">
        <v>242</v>
      </c>
      <c r="IS250" t="s">
        <v>242</v>
      </c>
      <c r="IT250" t="s">
        <v>242</v>
      </c>
      <c r="IV250">
        <v>17</v>
      </c>
      <c r="IW250">
        <v>17</v>
      </c>
      <c r="IY250" t="s">
        <v>2146</v>
      </c>
      <c r="IZ250" t="s">
        <v>243</v>
      </c>
      <c r="JH250" t="s">
        <v>242</v>
      </c>
      <c r="JI250" t="s">
        <v>242</v>
      </c>
      <c r="JJ250" t="s">
        <v>242</v>
      </c>
      <c r="JL250">
        <v>1</v>
      </c>
      <c r="JM250">
        <v>1</v>
      </c>
      <c r="JO250" t="s">
        <v>2092</v>
      </c>
      <c r="KF250" t="s">
        <v>243</v>
      </c>
      <c r="KN250" t="s">
        <v>243</v>
      </c>
      <c r="KV250" t="s">
        <v>243</v>
      </c>
      <c r="LD250" t="s">
        <v>243</v>
      </c>
      <c r="LL250" t="s">
        <v>243</v>
      </c>
      <c r="LT250" t="s">
        <v>242</v>
      </c>
      <c r="LU250" t="s">
        <v>242</v>
      </c>
      <c r="LV250" t="s">
        <v>242</v>
      </c>
      <c r="LX250">
        <v>2</v>
      </c>
      <c r="LY250">
        <v>0.28999999999999998</v>
      </c>
      <c r="MA250" t="s">
        <v>1866</v>
      </c>
      <c r="MZ250" t="s">
        <v>1736</v>
      </c>
      <c r="NA250">
        <v>1</v>
      </c>
      <c r="NB250">
        <v>1</v>
      </c>
      <c r="NC250">
        <v>0</v>
      </c>
      <c r="ND250">
        <v>0</v>
      </c>
      <c r="NE250">
        <v>0</v>
      </c>
      <c r="NF250">
        <v>0</v>
      </c>
      <c r="NG250">
        <v>0</v>
      </c>
      <c r="NH250">
        <v>0</v>
      </c>
      <c r="NI250">
        <v>0</v>
      </c>
      <c r="NJ250">
        <v>0</v>
      </c>
      <c r="NK250">
        <v>0</v>
      </c>
      <c r="NM250">
        <v>0</v>
      </c>
      <c r="NT250" t="s">
        <v>244</v>
      </c>
      <c r="NU250">
        <v>1</v>
      </c>
      <c r="NV250">
        <v>0</v>
      </c>
      <c r="NW250">
        <v>0</v>
      </c>
      <c r="NX250">
        <v>0</v>
      </c>
      <c r="NZ250">
        <v>108973319</v>
      </c>
      <c r="OA250" t="s">
        <v>3937</v>
      </c>
      <c r="OB250" t="s">
        <v>3938</v>
      </c>
      <c r="OD250">
        <v>249</v>
      </c>
    </row>
    <row r="251" spans="1:394" customFormat="1" ht="15" x14ac:dyDescent="0.2">
      <c r="A251" t="s">
        <v>3939</v>
      </c>
      <c r="B251" t="s">
        <v>3940</v>
      </c>
      <c r="C251" t="s">
        <v>3840</v>
      </c>
      <c r="D251" t="s">
        <v>250</v>
      </c>
      <c r="E251" t="s">
        <v>329</v>
      </c>
      <c r="F251" t="s">
        <v>1737</v>
      </c>
      <c r="G251" t="s">
        <v>1753</v>
      </c>
      <c r="H251" t="s">
        <v>252</v>
      </c>
      <c r="I251" t="s">
        <v>242</v>
      </c>
      <c r="J251" t="s">
        <v>242</v>
      </c>
      <c r="K251" t="s">
        <v>242</v>
      </c>
      <c r="M251">
        <v>1</v>
      </c>
      <c r="N251">
        <v>1</v>
      </c>
      <c r="Q251" t="s">
        <v>242</v>
      </c>
      <c r="R251" t="s">
        <v>242</v>
      </c>
      <c r="S251" t="s">
        <v>242</v>
      </c>
      <c r="U251">
        <v>2.75</v>
      </c>
      <c r="V251">
        <v>2.75</v>
      </c>
      <c r="X251" t="s">
        <v>253</v>
      </c>
      <c r="Y251" t="s">
        <v>242</v>
      </c>
      <c r="Z251" t="s">
        <v>242</v>
      </c>
      <c r="AA251" t="s">
        <v>242</v>
      </c>
      <c r="AC251">
        <v>2</v>
      </c>
      <c r="AD251">
        <v>2</v>
      </c>
      <c r="AF251" t="s">
        <v>315</v>
      </c>
      <c r="AG251" t="s">
        <v>242</v>
      </c>
      <c r="AH251" t="s">
        <v>242</v>
      </c>
      <c r="AI251" t="s">
        <v>242</v>
      </c>
      <c r="AK251">
        <v>2.75</v>
      </c>
      <c r="AL251">
        <v>2.75</v>
      </c>
      <c r="AN251" t="s">
        <v>1615</v>
      </c>
      <c r="AO251" t="s">
        <v>242</v>
      </c>
      <c r="AP251" t="s">
        <v>242</v>
      </c>
      <c r="AQ251" t="s">
        <v>242</v>
      </c>
      <c r="AS251">
        <v>1.5</v>
      </c>
      <c r="AT251">
        <v>1.5</v>
      </c>
      <c r="AV251" t="s">
        <v>2248</v>
      </c>
      <c r="AW251" t="s">
        <v>242</v>
      </c>
      <c r="AX251" t="s">
        <v>242</v>
      </c>
      <c r="AY251" t="s">
        <v>242</v>
      </c>
      <c r="BA251">
        <v>3.5</v>
      </c>
      <c r="BB251">
        <v>3.5</v>
      </c>
      <c r="BD251" t="s">
        <v>1859</v>
      </c>
      <c r="BE251" t="s">
        <v>242</v>
      </c>
      <c r="BF251" t="s">
        <v>242</v>
      </c>
      <c r="BG251" t="s">
        <v>242</v>
      </c>
      <c r="BI251">
        <v>2</v>
      </c>
      <c r="BJ251">
        <v>2</v>
      </c>
      <c r="BL251" t="s">
        <v>3941</v>
      </c>
      <c r="BM251" t="s">
        <v>242</v>
      </c>
      <c r="BN251" t="s">
        <v>242</v>
      </c>
      <c r="BO251" t="s">
        <v>242</v>
      </c>
      <c r="BQ251">
        <v>1.5</v>
      </c>
      <c r="BR251">
        <v>1.5</v>
      </c>
      <c r="BT251" t="s">
        <v>3942</v>
      </c>
      <c r="BU251" t="s">
        <v>242</v>
      </c>
      <c r="BV251" t="s">
        <v>242</v>
      </c>
      <c r="BW251" t="s">
        <v>242</v>
      </c>
      <c r="BY251">
        <v>1.5</v>
      </c>
      <c r="BZ251">
        <v>1.5</v>
      </c>
      <c r="CB251" t="s">
        <v>1744</v>
      </c>
      <c r="CC251" t="s">
        <v>242</v>
      </c>
      <c r="CD251" t="s">
        <v>242</v>
      </c>
      <c r="CE251" t="s">
        <v>242</v>
      </c>
      <c r="CG251">
        <v>2.25</v>
      </c>
      <c r="CH251">
        <v>2.25</v>
      </c>
      <c r="CJ251" t="s">
        <v>256</v>
      </c>
      <c r="CK251" t="s">
        <v>242</v>
      </c>
      <c r="CL251" t="s">
        <v>242</v>
      </c>
      <c r="CM251" t="s">
        <v>242</v>
      </c>
      <c r="CO251">
        <v>4</v>
      </c>
      <c r="CP251">
        <v>4</v>
      </c>
      <c r="CR251" t="s">
        <v>256</v>
      </c>
      <c r="CS251" t="s">
        <v>242</v>
      </c>
      <c r="CT251" t="s">
        <v>242</v>
      </c>
      <c r="CU251" t="s">
        <v>242</v>
      </c>
      <c r="CW251">
        <v>5</v>
      </c>
      <c r="CX251">
        <v>5</v>
      </c>
      <c r="CZ251" t="s">
        <v>2241</v>
      </c>
      <c r="DA251" t="s">
        <v>242</v>
      </c>
      <c r="DB251" t="s">
        <v>242</v>
      </c>
      <c r="DC251" t="s">
        <v>242</v>
      </c>
      <c r="DE251">
        <v>6</v>
      </c>
      <c r="DF251">
        <v>6</v>
      </c>
      <c r="DH251" t="s">
        <v>1747</v>
      </c>
      <c r="DI251" t="s">
        <v>242</v>
      </c>
      <c r="DJ251" t="s">
        <v>242</v>
      </c>
      <c r="DK251" t="s">
        <v>242</v>
      </c>
      <c r="DM251">
        <v>5.5</v>
      </c>
      <c r="DN251">
        <v>5.5</v>
      </c>
      <c r="DP251" t="s">
        <v>1306</v>
      </c>
      <c r="DQ251" t="s">
        <v>242</v>
      </c>
      <c r="DR251" t="s">
        <v>242</v>
      </c>
      <c r="DS251" t="s">
        <v>242</v>
      </c>
      <c r="DU251">
        <v>3.5</v>
      </c>
      <c r="DV251">
        <v>3.5</v>
      </c>
      <c r="DX251" t="s">
        <v>262</v>
      </c>
      <c r="DY251" t="s">
        <v>242</v>
      </c>
      <c r="DZ251" t="s">
        <v>242</v>
      </c>
      <c r="EA251" t="s">
        <v>242</v>
      </c>
      <c r="EC251">
        <v>9</v>
      </c>
      <c r="ED251">
        <v>9</v>
      </c>
      <c r="EF251" t="s">
        <v>260</v>
      </c>
      <c r="EG251" t="s">
        <v>242</v>
      </c>
      <c r="EH251" t="s">
        <v>242</v>
      </c>
      <c r="EI251" t="s">
        <v>242</v>
      </c>
      <c r="EK251">
        <v>9</v>
      </c>
      <c r="EL251">
        <v>9</v>
      </c>
      <c r="EN251" t="s">
        <v>260</v>
      </c>
      <c r="EO251" t="s">
        <v>242</v>
      </c>
      <c r="EP251" t="s">
        <v>242</v>
      </c>
      <c r="EQ251" t="s">
        <v>242</v>
      </c>
      <c r="ES251">
        <v>30</v>
      </c>
      <c r="ET251">
        <v>30</v>
      </c>
      <c r="EV251" t="s">
        <v>260</v>
      </c>
      <c r="EW251" t="s">
        <v>242</v>
      </c>
      <c r="EX251" t="s">
        <v>242</v>
      </c>
      <c r="EY251" t="s">
        <v>242</v>
      </c>
      <c r="FA251">
        <v>1</v>
      </c>
      <c r="FB251">
        <v>1</v>
      </c>
      <c r="FD251" t="s">
        <v>242</v>
      </c>
      <c r="FE251" t="s">
        <v>242</v>
      </c>
      <c r="FF251" t="s">
        <v>242</v>
      </c>
      <c r="FH251">
        <v>2</v>
      </c>
      <c r="FI251">
        <v>2</v>
      </c>
      <c r="FK251" t="s">
        <v>242</v>
      </c>
      <c r="FL251" t="s">
        <v>242</v>
      </c>
      <c r="FM251" t="s">
        <v>242</v>
      </c>
      <c r="FO251">
        <v>1.5</v>
      </c>
      <c r="FP251">
        <v>1.5</v>
      </c>
      <c r="FR251" t="s">
        <v>242</v>
      </c>
      <c r="FS251" t="s">
        <v>242</v>
      </c>
      <c r="FT251" t="s">
        <v>242</v>
      </c>
      <c r="FV251">
        <v>2</v>
      </c>
      <c r="FW251">
        <v>2</v>
      </c>
      <c r="FY251" t="s">
        <v>242</v>
      </c>
      <c r="FZ251" t="s">
        <v>242</v>
      </c>
      <c r="GA251" t="s">
        <v>242</v>
      </c>
      <c r="GC251">
        <v>1</v>
      </c>
      <c r="GD251">
        <v>1</v>
      </c>
      <c r="GF251" t="s">
        <v>242</v>
      </c>
      <c r="GG251" t="s">
        <v>242</v>
      </c>
      <c r="GH251" t="s">
        <v>242</v>
      </c>
      <c r="GJ251">
        <v>1.5</v>
      </c>
      <c r="GK251">
        <v>1.5</v>
      </c>
      <c r="GM251" t="s">
        <v>263</v>
      </c>
      <c r="GN251" t="s">
        <v>242</v>
      </c>
      <c r="GO251" t="s">
        <v>242</v>
      </c>
      <c r="GP251" t="s">
        <v>243</v>
      </c>
      <c r="GQ251">
        <v>0.5</v>
      </c>
      <c r="GR251">
        <v>5</v>
      </c>
      <c r="GS251">
        <v>10</v>
      </c>
      <c r="GU251" t="s">
        <v>1745</v>
      </c>
      <c r="GV251" t="s">
        <v>242</v>
      </c>
      <c r="GW251" t="s">
        <v>242</v>
      </c>
      <c r="GX251" t="s">
        <v>242</v>
      </c>
      <c r="GZ251">
        <v>1.5</v>
      </c>
      <c r="HA251">
        <v>1.5</v>
      </c>
      <c r="HC251" t="s">
        <v>2249</v>
      </c>
      <c r="HD251" t="s">
        <v>242</v>
      </c>
      <c r="HE251" t="s">
        <v>242</v>
      </c>
      <c r="HF251" t="s">
        <v>242</v>
      </c>
      <c r="HH251">
        <v>6.5</v>
      </c>
      <c r="HI251">
        <v>6.5</v>
      </c>
      <c r="HK251" t="s">
        <v>3943</v>
      </c>
      <c r="HL251" t="s">
        <v>242</v>
      </c>
      <c r="HM251" t="s">
        <v>242</v>
      </c>
      <c r="HN251" t="s">
        <v>242</v>
      </c>
      <c r="HP251">
        <v>3</v>
      </c>
      <c r="HQ251">
        <v>3</v>
      </c>
      <c r="HS251" t="s">
        <v>3944</v>
      </c>
      <c r="HT251" t="s">
        <v>242</v>
      </c>
      <c r="HU251" t="s">
        <v>242</v>
      </c>
      <c r="HV251" t="s">
        <v>242</v>
      </c>
      <c r="HX251">
        <v>3.5</v>
      </c>
      <c r="HY251">
        <v>3.5</v>
      </c>
      <c r="IA251" t="s">
        <v>1622</v>
      </c>
      <c r="IB251" t="s">
        <v>242</v>
      </c>
      <c r="IC251" t="s">
        <v>242</v>
      </c>
      <c r="ID251" t="s">
        <v>242</v>
      </c>
      <c r="IF251">
        <v>3</v>
      </c>
      <c r="IG251">
        <v>3</v>
      </c>
      <c r="IJ251" t="s">
        <v>242</v>
      </c>
      <c r="IK251" t="s">
        <v>242</v>
      </c>
      <c r="IL251" t="s">
        <v>242</v>
      </c>
      <c r="IN251">
        <v>5</v>
      </c>
      <c r="IO251">
        <v>5</v>
      </c>
      <c r="IQ251" t="s">
        <v>304</v>
      </c>
      <c r="IR251" t="s">
        <v>242</v>
      </c>
      <c r="IS251" t="s">
        <v>242</v>
      </c>
      <c r="IT251" t="s">
        <v>242</v>
      </c>
      <c r="IV251">
        <v>16</v>
      </c>
      <c r="IW251">
        <v>16</v>
      </c>
      <c r="IY251" t="s">
        <v>2146</v>
      </c>
      <c r="IZ251" t="s">
        <v>243</v>
      </c>
      <c r="JH251" t="s">
        <v>242</v>
      </c>
      <c r="JI251" t="s">
        <v>242</v>
      </c>
      <c r="JJ251" t="s">
        <v>242</v>
      </c>
      <c r="JL251">
        <v>4</v>
      </c>
      <c r="JM251">
        <v>4</v>
      </c>
      <c r="JO251" t="s">
        <v>2088</v>
      </c>
      <c r="KF251" t="s">
        <v>243</v>
      </c>
      <c r="KN251" t="s">
        <v>243</v>
      </c>
      <c r="KV251" t="s">
        <v>243</v>
      </c>
      <c r="LD251" t="s">
        <v>243</v>
      </c>
      <c r="LL251" t="s">
        <v>243</v>
      </c>
      <c r="LT251" t="s">
        <v>242</v>
      </c>
      <c r="LU251" t="s">
        <v>242</v>
      </c>
      <c r="LV251" t="s">
        <v>242</v>
      </c>
      <c r="LX251">
        <v>2</v>
      </c>
      <c r="LY251">
        <v>0.28999999999999998</v>
      </c>
      <c r="MA251" t="s">
        <v>3924</v>
      </c>
      <c r="MZ251" t="s">
        <v>244</v>
      </c>
      <c r="NA251">
        <v>1</v>
      </c>
      <c r="NB251">
        <v>0</v>
      </c>
      <c r="NC251">
        <v>0</v>
      </c>
      <c r="ND251">
        <v>0</v>
      </c>
      <c r="NE251">
        <v>0</v>
      </c>
      <c r="NF251">
        <v>0</v>
      </c>
      <c r="NG251">
        <v>0</v>
      </c>
      <c r="NH251">
        <v>0</v>
      </c>
      <c r="NI251">
        <v>0</v>
      </c>
      <c r="NJ251">
        <v>0</v>
      </c>
      <c r="NK251">
        <v>0</v>
      </c>
      <c r="NT251" t="s">
        <v>244</v>
      </c>
      <c r="NU251">
        <v>1</v>
      </c>
      <c r="NV251">
        <v>0</v>
      </c>
      <c r="NW251">
        <v>0</v>
      </c>
      <c r="NX251">
        <v>0</v>
      </c>
      <c r="NZ251">
        <v>108973324</v>
      </c>
      <c r="OA251" t="s">
        <v>3945</v>
      </c>
      <c r="OB251" t="s">
        <v>3946</v>
      </c>
      <c r="OD251">
        <v>250</v>
      </c>
    </row>
    <row r="252" spans="1:394" customFormat="1" ht="15" x14ac:dyDescent="0.2">
      <c r="A252" t="s">
        <v>3947</v>
      </c>
      <c r="B252" t="s">
        <v>3948</v>
      </c>
      <c r="C252" t="s">
        <v>3840</v>
      </c>
      <c r="D252" t="s">
        <v>250</v>
      </c>
      <c r="E252" t="s">
        <v>329</v>
      </c>
      <c r="F252" t="s">
        <v>1737</v>
      </c>
      <c r="G252" t="s">
        <v>1753</v>
      </c>
      <c r="H252" t="s">
        <v>1489</v>
      </c>
      <c r="MF252" t="s">
        <v>242</v>
      </c>
      <c r="MG252" t="s">
        <v>275</v>
      </c>
      <c r="MH252" t="s">
        <v>2090</v>
      </c>
      <c r="MI252" t="s">
        <v>1691</v>
      </c>
      <c r="MR252" t="s">
        <v>242</v>
      </c>
      <c r="MS252" t="s">
        <v>242</v>
      </c>
      <c r="MU252">
        <v>20</v>
      </c>
      <c r="MV252">
        <v>20</v>
      </c>
      <c r="MX252">
        <v>20</v>
      </c>
      <c r="MY252">
        <v>40</v>
      </c>
      <c r="MZ252" t="s">
        <v>244</v>
      </c>
      <c r="NA252">
        <v>1</v>
      </c>
      <c r="NB252">
        <v>0</v>
      </c>
      <c r="NC252">
        <v>0</v>
      </c>
      <c r="ND252">
        <v>0</v>
      </c>
      <c r="NE252">
        <v>0</v>
      </c>
      <c r="NF252">
        <v>0</v>
      </c>
      <c r="NG252">
        <v>0</v>
      </c>
      <c r="NH252">
        <v>0</v>
      </c>
      <c r="NI252">
        <v>0</v>
      </c>
      <c r="NJ252">
        <v>0</v>
      </c>
      <c r="NK252">
        <v>0</v>
      </c>
      <c r="NT252" t="s">
        <v>244</v>
      </c>
      <c r="NU252">
        <v>1</v>
      </c>
      <c r="NV252">
        <v>0</v>
      </c>
      <c r="NW252">
        <v>0</v>
      </c>
      <c r="NX252">
        <v>0</v>
      </c>
      <c r="NZ252">
        <v>108974722</v>
      </c>
      <c r="OA252" t="s">
        <v>3949</v>
      </c>
      <c r="OB252" t="s">
        <v>3950</v>
      </c>
      <c r="OD252">
        <v>251</v>
      </c>
    </row>
    <row r="253" spans="1:394" customFormat="1" ht="15" x14ac:dyDescent="0.2">
      <c r="A253" t="s">
        <v>3951</v>
      </c>
      <c r="B253" t="s">
        <v>3952</v>
      </c>
      <c r="C253" t="s">
        <v>3840</v>
      </c>
      <c r="D253" t="s">
        <v>250</v>
      </c>
      <c r="E253" t="s">
        <v>329</v>
      </c>
      <c r="F253" t="s">
        <v>1737</v>
      </c>
      <c r="G253" t="s">
        <v>1785</v>
      </c>
      <c r="H253" t="s">
        <v>1806</v>
      </c>
      <c r="IJ253" t="s">
        <v>242</v>
      </c>
      <c r="IK253" t="s">
        <v>242</v>
      </c>
      <c r="IL253" t="s">
        <v>242</v>
      </c>
      <c r="IN253">
        <v>5</v>
      </c>
      <c r="IO253">
        <v>5</v>
      </c>
      <c r="IQ253" t="s">
        <v>281</v>
      </c>
      <c r="IZ253" t="s">
        <v>242</v>
      </c>
      <c r="JA253" t="s">
        <v>242</v>
      </c>
      <c r="JB253" t="s">
        <v>243</v>
      </c>
      <c r="JC253">
        <v>0.1</v>
      </c>
      <c r="JD253">
        <v>5</v>
      </c>
      <c r="JE253">
        <v>50</v>
      </c>
      <c r="JG253" t="s">
        <v>265</v>
      </c>
      <c r="JH253" t="s">
        <v>242</v>
      </c>
      <c r="JI253" t="s">
        <v>242</v>
      </c>
      <c r="JJ253" t="s">
        <v>243</v>
      </c>
      <c r="JK253">
        <v>0.25</v>
      </c>
      <c r="JL253">
        <v>10</v>
      </c>
      <c r="JM253">
        <v>40</v>
      </c>
      <c r="JO253" t="s">
        <v>265</v>
      </c>
      <c r="KF253" t="s">
        <v>242</v>
      </c>
      <c r="KG253" t="s">
        <v>242</v>
      </c>
      <c r="KH253" t="s">
        <v>242</v>
      </c>
      <c r="KJ253">
        <v>6</v>
      </c>
      <c r="KK253">
        <v>6</v>
      </c>
      <c r="KM253" t="s">
        <v>1860</v>
      </c>
      <c r="KN253" t="s">
        <v>242</v>
      </c>
      <c r="KO253" t="s">
        <v>242</v>
      </c>
      <c r="KP253" t="s">
        <v>242</v>
      </c>
      <c r="KR253">
        <v>6</v>
      </c>
      <c r="KS253">
        <v>6</v>
      </c>
      <c r="KU253" t="s">
        <v>3564</v>
      </c>
      <c r="KV253" t="s">
        <v>242</v>
      </c>
      <c r="KW253" t="s">
        <v>242</v>
      </c>
      <c r="KX253" t="s">
        <v>242</v>
      </c>
      <c r="KZ253">
        <v>7</v>
      </c>
      <c r="LA253">
        <v>7</v>
      </c>
      <c r="LC253" t="s">
        <v>3575</v>
      </c>
      <c r="LD253" t="s">
        <v>242</v>
      </c>
      <c r="LE253" t="s">
        <v>242</v>
      </c>
      <c r="LF253" t="s">
        <v>242</v>
      </c>
      <c r="LH253">
        <v>8</v>
      </c>
      <c r="LI253">
        <v>8</v>
      </c>
      <c r="LK253" t="s">
        <v>3566</v>
      </c>
      <c r="LL253" t="s">
        <v>242</v>
      </c>
      <c r="LM253" t="s">
        <v>242</v>
      </c>
      <c r="LN253" t="s">
        <v>242</v>
      </c>
      <c r="LP253">
        <v>8</v>
      </c>
      <c r="LQ253">
        <v>8</v>
      </c>
      <c r="LS253" t="s">
        <v>3567</v>
      </c>
      <c r="MZ253" t="s">
        <v>244</v>
      </c>
      <c r="NA253">
        <v>1</v>
      </c>
      <c r="NB253">
        <v>0</v>
      </c>
      <c r="NC253">
        <v>0</v>
      </c>
      <c r="ND253">
        <v>0</v>
      </c>
      <c r="NE253">
        <v>0</v>
      </c>
      <c r="NF253">
        <v>0</v>
      </c>
      <c r="NG253">
        <v>0</v>
      </c>
      <c r="NH253">
        <v>0</v>
      </c>
      <c r="NI253">
        <v>0</v>
      </c>
      <c r="NJ253">
        <v>0</v>
      </c>
      <c r="NK253">
        <v>0</v>
      </c>
      <c r="NT253" t="s">
        <v>244</v>
      </c>
      <c r="NU253">
        <v>1</v>
      </c>
      <c r="NV253">
        <v>0</v>
      </c>
      <c r="NW253">
        <v>0</v>
      </c>
      <c r="NX253">
        <v>0</v>
      </c>
      <c r="NZ253">
        <v>108986148</v>
      </c>
      <c r="OA253" t="s">
        <v>3953</v>
      </c>
      <c r="OB253" t="s">
        <v>3954</v>
      </c>
      <c r="OD253">
        <v>252</v>
      </c>
    </row>
    <row r="254" spans="1:394" customFormat="1" ht="15" x14ac:dyDescent="0.2">
      <c r="A254" t="s">
        <v>3955</v>
      </c>
      <c r="B254" t="s">
        <v>3956</v>
      </c>
      <c r="C254" t="s">
        <v>3840</v>
      </c>
      <c r="D254" t="s">
        <v>250</v>
      </c>
      <c r="E254" t="s">
        <v>329</v>
      </c>
      <c r="F254" t="s">
        <v>1737</v>
      </c>
      <c r="G254" t="s">
        <v>1753</v>
      </c>
      <c r="H254" t="s">
        <v>1806</v>
      </c>
      <c r="IJ254" t="s">
        <v>242</v>
      </c>
      <c r="IK254" t="s">
        <v>242</v>
      </c>
      <c r="IL254" t="s">
        <v>242</v>
      </c>
      <c r="IN254">
        <v>5</v>
      </c>
      <c r="IO254">
        <v>5</v>
      </c>
      <c r="IQ254" t="s">
        <v>297</v>
      </c>
      <c r="IZ254" t="s">
        <v>242</v>
      </c>
      <c r="JA254" t="s">
        <v>242</v>
      </c>
      <c r="JB254" t="s">
        <v>243</v>
      </c>
      <c r="JC254">
        <v>0.1</v>
      </c>
      <c r="JD254">
        <v>5</v>
      </c>
      <c r="JE254">
        <v>50</v>
      </c>
      <c r="JG254" t="s">
        <v>1861</v>
      </c>
      <c r="JH254" t="s">
        <v>242</v>
      </c>
      <c r="JI254" t="s">
        <v>242</v>
      </c>
      <c r="JJ254" t="s">
        <v>243</v>
      </c>
      <c r="JK254">
        <v>0.25</v>
      </c>
      <c r="JL254">
        <v>10</v>
      </c>
      <c r="JM254">
        <v>40</v>
      </c>
      <c r="JO254" t="s">
        <v>265</v>
      </c>
      <c r="KF254" t="s">
        <v>242</v>
      </c>
      <c r="KG254" t="s">
        <v>242</v>
      </c>
      <c r="KH254" t="s">
        <v>242</v>
      </c>
      <c r="KJ254">
        <v>6</v>
      </c>
      <c r="KK254">
        <v>6</v>
      </c>
      <c r="KM254" t="s">
        <v>1860</v>
      </c>
      <c r="KN254" t="s">
        <v>242</v>
      </c>
      <c r="KO254" t="s">
        <v>242</v>
      </c>
      <c r="KP254" t="s">
        <v>242</v>
      </c>
      <c r="KR254">
        <v>6</v>
      </c>
      <c r="KS254">
        <v>6</v>
      </c>
      <c r="KU254" t="s">
        <v>3564</v>
      </c>
      <c r="KV254" t="s">
        <v>242</v>
      </c>
      <c r="KW254" t="s">
        <v>242</v>
      </c>
      <c r="KX254" t="s">
        <v>242</v>
      </c>
      <c r="KZ254">
        <v>7</v>
      </c>
      <c r="LA254">
        <v>7</v>
      </c>
      <c r="LC254" t="s">
        <v>3575</v>
      </c>
      <c r="LD254" t="s">
        <v>242</v>
      </c>
      <c r="LE254" t="s">
        <v>242</v>
      </c>
      <c r="LF254" t="s">
        <v>242</v>
      </c>
      <c r="LH254">
        <v>8</v>
      </c>
      <c r="LI254">
        <v>8</v>
      </c>
      <c r="LK254" t="s">
        <v>3566</v>
      </c>
      <c r="LL254" t="s">
        <v>242</v>
      </c>
      <c r="LM254" t="s">
        <v>242</v>
      </c>
      <c r="LN254" t="s">
        <v>242</v>
      </c>
      <c r="LP254">
        <v>8</v>
      </c>
      <c r="LQ254">
        <v>8</v>
      </c>
      <c r="LS254" t="s">
        <v>3567</v>
      </c>
      <c r="MZ254" t="s">
        <v>244</v>
      </c>
      <c r="NA254">
        <v>1</v>
      </c>
      <c r="NB254">
        <v>0</v>
      </c>
      <c r="NC254">
        <v>0</v>
      </c>
      <c r="ND254">
        <v>0</v>
      </c>
      <c r="NE254">
        <v>0</v>
      </c>
      <c r="NF254">
        <v>0</v>
      </c>
      <c r="NG254">
        <v>0</v>
      </c>
      <c r="NH254">
        <v>0</v>
      </c>
      <c r="NI254">
        <v>0</v>
      </c>
      <c r="NJ254">
        <v>0</v>
      </c>
      <c r="NK254">
        <v>0</v>
      </c>
      <c r="NT254" t="s">
        <v>244</v>
      </c>
      <c r="NU254">
        <v>1</v>
      </c>
      <c r="NV254">
        <v>0</v>
      </c>
      <c r="NW254">
        <v>0</v>
      </c>
      <c r="NX254">
        <v>0</v>
      </c>
      <c r="NZ254">
        <v>108987327</v>
      </c>
      <c r="OA254" t="s">
        <v>3957</v>
      </c>
      <c r="OB254" t="s">
        <v>3958</v>
      </c>
      <c r="OD254">
        <v>253</v>
      </c>
    </row>
    <row r="255" spans="1:394" customFormat="1" ht="15" x14ac:dyDescent="0.2">
      <c r="A255" t="s">
        <v>3959</v>
      </c>
      <c r="B255" t="s">
        <v>3960</v>
      </c>
      <c r="C255" t="s">
        <v>3840</v>
      </c>
      <c r="D255" t="s">
        <v>250</v>
      </c>
      <c r="E255" t="s">
        <v>329</v>
      </c>
      <c r="F255" t="s">
        <v>1737</v>
      </c>
      <c r="G255" t="s">
        <v>1753</v>
      </c>
      <c r="H255" t="s">
        <v>1806</v>
      </c>
      <c r="IJ255" t="s">
        <v>242</v>
      </c>
      <c r="IK255" t="s">
        <v>242</v>
      </c>
      <c r="IL255" t="s">
        <v>242</v>
      </c>
      <c r="IN255">
        <v>5</v>
      </c>
      <c r="IO255">
        <v>5</v>
      </c>
      <c r="IQ255" t="s">
        <v>281</v>
      </c>
      <c r="IZ255" t="s">
        <v>242</v>
      </c>
      <c r="JA255" t="s">
        <v>242</v>
      </c>
      <c r="JB255" t="s">
        <v>243</v>
      </c>
      <c r="JC255">
        <v>0.1</v>
      </c>
      <c r="JD255">
        <v>5</v>
      </c>
      <c r="JE255">
        <v>50</v>
      </c>
      <c r="JG255" t="s">
        <v>1861</v>
      </c>
      <c r="JH255" t="s">
        <v>242</v>
      </c>
      <c r="JI255" t="s">
        <v>243</v>
      </c>
      <c r="KF255" t="s">
        <v>242</v>
      </c>
      <c r="KG255" t="s">
        <v>242</v>
      </c>
      <c r="KH255" t="s">
        <v>242</v>
      </c>
      <c r="KJ255">
        <v>6</v>
      </c>
      <c r="KK255">
        <v>6</v>
      </c>
      <c r="KM255" t="s">
        <v>3961</v>
      </c>
      <c r="KN255" t="s">
        <v>242</v>
      </c>
      <c r="KO255" t="s">
        <v>242</v>
      </c>
      <c r="KP255" t="s">
        <v>242</v>
      </c>
      <c r="KR255">
        <v>6</v>
      </c>
      <c r="KS255">
        <v>6</v>
      </c>
      <c r="KU255" t="s">
        <v>3564</v>
      </c>
      <c r="KV255" t="s">
        <v>242</v>
      </c>
      <c r="KW255" t="s">
        <v>242</v>
      </c>
      <c r="KX255" t="s">
        <v>242</v>
      </c>
      <c r="KZ255">
        <v>7</v>
      </c>
      <c r="LA255">
        <v>7</v>
      </c>
      <c r="LC255" t="s">
        <v>3575</v>
      </c>
      <c r="LD255" t="s">
        <v>242</v>
      </c>
      <c r="LE255" t="s">
        <v>242</v>
      </c>
      <c r="LF255" t="s">
        <v>242</v>
      </c>
      <c r="LH255">
        <v>8</v>
      </c>
      <c r="LI255">
        <v>8</v>
      </c>
      <c r="LK255" t="s">
        <v>3566</v>
      </c>
      <c r="LL255" t="s">
        <v>242</v>
      </c>
      <c r="LM255" t="s">
        <v>242</v>
      </c>
      <c r="LN255" t="s">
        <v>242</v>
      </c>
      <c r="LP255">
        <v>8</v>
      </c>
      <c r="LQ255">
        <v>8</v>
      </c>
      <c r="LS255" t="s">
        <v>3567</v>
      </c>
      <c r="MZ255" t="s">
        <v>244</v>
      </c>
      <c r="NA255">
        <v>1</v>
      </c>
      <c r="NB255">
        <v>0</v>
      </c>
      <c r="NC255">
        <v>0</v>
      </c>
      <c r="ND255">
        <v>0</v>
      </c>
      <c r="NE255">
        <v>0</v>
      </c>
      <c r="NF255">
        <v>0</v>
      </c>
      <c r="NG255">
        <v>0</v>
      </c>
      <c r="NH255">
        <v>0</v>
      </c>
      <c r="NI255">
        <v>0</v>
      </c>
      <c r="NJ255">
        <v>0</v>
      </c>
      <c r="NK255">
        <v>0</v>
      </c>
      <c r="NT255" t="s">
        <v>244</v>
      </c>
      <c r="NU255">
        <v>1</v>
      </c>
      <c r="NV255">
        <v>0</v>
      </c>
      <c r="NW255">
        <v>0</v>
      </c>
      <c r="NX255">
        <v>0</v>
      </c>
      <c r="NZ255">
        <v>108987330</v>
      </c>
      <c r="OA255" t="s">
        <v>3962</v>
      </c>
      <c r="OB255" t="s">
        <v>3963</v>
      </c>
      <c r="OD255">
        <v>254</v>
      </c>
    </row>
    <row r="256" spans="1:394" customFormat="1" ht="15" x14ac:dyDescent="0.2">
      <c r="A256" t="s">
        <v>3964</v>
      </c>
      <c r="B256" t="s">
        <v>3965</v>
      </c>
      <c r="C256" t="s">
        <v>3840</v>
      </c>
      <c r="D256" t="s">
        <v>250</v>
      </c>
      <c r="E256" t="s">
        <v>329</v>
      </c>
      <c r="F256" t="s">
        <v>1737</v>
      </c>
      <c r="G256" t="s">
        <v>1753</v>
      </c>
      <c r="H256" t="s">
        <v>1489</v>
      </c>
      <c r="MF256" t="s">
        <v>242</v>
      </c>
      <c r="MG256" t="s">
        <v>275</v>
      </c>
      <c r="MH256" t="s">
        <v>2090</v>
      </c>
      <c r="MI256" t="s">
        <v>1691</v>
      </c>
      <c r="MR256" t="s">
        <v>243</v>
      </c>
      <c r="MZ256" t="s">
        <v>244</v>
      </c>
      <c r="NA256">
        <v>1</v>
      </c>
      <c r="NB256">
        <v>0</v>
      </c>
      <c r="NC256">
        <v>0</v>
      </c>
      <c r="ND256">
        <v>0</v>
      </c>
      <c r="NE256">
        <v>0</v>
      </c>
      <c r="NF256">
        <v>0</v>
      </c>
      <c r="NG256">
        <v>0</v>
      </c>
      <c r="NH256">
        <v>0</v>
      </c>
      <c r="NI256">
        <v>0</v>
      </c>
      <c r="NJ256">
        <v>0</v>
      </c>
      <c r="NK256">
        <v>0</v>
      </c>
      <c r="NT256" t="s">
        <v>244</v>
      </c>
      <c r="NU256">
        <v>1</v>
      </c>
      <c r="NV256">
        <v>0</v>
      </c>
      <c r="NW256">
        <v>0</v>
      </c>
      <c r="NX256">
        <v>0</v>
      </c>
      <c r="NZ256">
        <v>108987884</v>
      </c>
      <c r="OA256" t="s">
        <v>3966</v>
      </c>
      <c r="OB256" t="s">
        <v>3967</v>
      </c>
      <c r="OD256">
        <v>255</v>
      </c>
    </row>
    <row r="257" spans="1:394" customFormat="1" ht="15" x14ac:dyDescent="0.2">
      <c r="A257" t="s">
        <v>3968</v>
      </c>
      <c r="B257" t="s">
        <v>3969</v>
      </c>
      <c r="C257" t="s">
        <v>3840</v>
      </c>
      <c r="D257" t="s">
        <v>250</v>
      </c>
      <c r="E257" t="s">
        <v>329</v>
      </c>
      <c r="F257" t="s">
        <v>1737</v>
      </c>
      <c r="G257" t="s">
        <v>1785</v>
      </c>
      <c r="H257" t="s">
        <v>1806</v>
      </c>
      <c r="IJ257" t="s">
        <v>242</v>
      </c>
      <c r="IK257" t="s">
        <v>242</v>
      </c>
      <c r="IL257" t="s">
        <v>242</v>
      </c>
      <c r="IN257">
        <v>5</v>
      </c>
      <c r="IO257">
        <v>5</v>
      </c>
      <c r="IQ257" t="s">
        <v>304</v>
      </c>
      <c r="IZ257" t="s">
        <v>242</v>
      </c>
      <c r="JA257" t="s">
        <v>242</v>
      </c>
      <c r="JB257" t="s">
        <v>243</v>
      </c>
      <c r="JC257">
        <v>0.1</v>
      </c>
      <c r="JD257">
        <v>5</v>
      </c>
      <c r="JE257">
        <v>50</v>
      </c>
      <c r="JG257" t="s">
        <v>1861</v>
      </c>
      <c r="JH257" t="s">
        <v>242</v>
      </c>
      <c r="JI257" t="s">
        <v>242</v>
      </c>
      <c r="JJ257" t="s">
        <v>243</v>
      </c>
      <c r="JK257">
        <v>0.25</v>
      </c>
      <c r="JL257">
        <v>10</v>
      </c>
      <c r="JM257">
        <v>40</v>
      </c>
      <c r="JO257" t="s">
        <v>265</v>
      </c>
      <c r="KF257" t="s">
        <v>242</v>
      </c>
      <c r="KG257" t="s">
        <v>242</v>
      </c>
      <c r="KH257" t="s">
        <v>242</v>
      </c>
      <c r="KJ257">
        <v>6</v>
      </c>
      <c r="KK257">
        <v>6</v>
      </c>
      <c r="KM257" t="s">
        <v>3970</v>
      </c>
      <c r="KN257" t="s">
        <v>242</v>
      </c>
      <c r="KO257" t="s">
        <v>242</v>
      </c>
      <c r="KP257" t="s">
        <v>242</v>
      </c>
      <c r="KR257">
        <v>6</v>
      </c>
      <c r="KS257">
        <v>6</v>
      </c>
      <c r="KU257" t="s">
        <v>3564</v>
      </c>
      <c r="KV257" t="s">
        <v>242</v>
      </c>
      <c r="KW257" t="s">
        <v>242</v>
      </c>
      <c r="KX257" t="s">
        <v>242</v>
      </c>
      <c r="KZ257">
        <v>7</v>
      </c>
      <c r="LA257">
        <v>7</v>
      </c>
      <c r="LC257" t="s">
        <v>3575</v>
      </c>
      <c r="LD257" t="s">
        <v>242</v>
      </c>
      <c r="LE257" t="s">
        <v>242</v>
      </c>
      <c r="LF257" t="s">
        <v>242</v>
      </c>
      <c r="LH257">
        <v>8</v>
      </c>
      <c r="LI257">
        <v>8</v>
      </c>
      <c r="LK257" t="s">
        <v>3566</v>
      </c>
      <c r="LL257" t="s">
        <v>242</v>
      </c>
      <c r="LM257" t="s">
        <v>242</v>
      </c>
      <c r="LN257" t="s">
        <v>242</v>
      </c>
      <c r="LP257">
        <v>8</v>
      </c>
      <c r="LQ257">
        <v>8</v>
      </c>
      <c r="LS257" t="s">
        <v>3567</v>
      </c>
      <c r="MZ257" t="s">
        <v>244</v>
      </c>
      <c r="NA257">
        <v>1</v>
      </c>
      <c r="NB257">
        <v>0</v>
      </c>
      <c r="NC257">
        <v>0</v>
      </c>
      <c r="ND257">
        <v>0</v>
      </c>
      <c r="NE257">
        <v>0</v>
      </c>
      <c r="NF257">
        <v>0</v>
      </c>
      <c r="NG257">
        <v>0</v>
      </c>
      <c r="NH257">
        <v>0</v>
      </c>
      <c r="NI257">
        <v>0</v>
      </c>
      <c r="NJ257">
        <v>0</v>
      </c>
      <c r="NK257">
        <v>0</v>
      </c>
      <c r="NT257" t="s">
        <v>244</v>
      </c>
      <c r="NU257">
        <v>1</v>
      </c>
      <c r="NV257">
        <v>0</v>
      </c>
      <c r="NW257">
        <v>0</v>
      </c>
      <c r="NX257">
        <v>0</v>
      </c>
      <c r="NZ257">
        <v>108989292</v>
      </c>
      <c r="OA257" t="s">
        <v>3971</v>
      </c>
      <c r="OB257" t="s">
        <v>3972</v>
      </c>
      <c r="OD257">
        <v>256</v>
      </c>
    </row>
    <row r="258" spans="1:394" customFormat="1" ht="15" x14ac:dyDescent="0.2">
      <c r="A258" t="s">
        <v>3973</v>
      </c>
      <c r="B258" t="s">
        <v>3974</v>
      </c>
      <c r="C258" t="s">
        <v>3840</v>
      </c>
      <c r="D258" t="s">
        <v>250</v>
      </c>
      <c r="E258" t="s">
        <v>329</v>
      </c>
      <c r="F258" t="s">
        <v>1737</v>
      </c>
      <c r="G258" t="s">
        <v>1753</v>
      </c>
      <c r="H258" t="s">
        <v>1489</v>
      </c>
      <c r="MF258" t="s">
        <v>242</v>
      </c>
      <c r="MG258" t="s">
        <v>275</v>
      </c>
      <c r="MH258" t="s">
        <v>2090</v>
      </c>
      <c r="MI258" t="s">
        <v>1692</v>
      </c>
      <c r="MK258" t="s">
        <v>242</v>
      </c>
      <c r="ML258" t="s">
        <v>242</v>
      </c>
      <c r="MN258">
        <v>5</v>
      </c>
      <c r="MO258">
        <v>5</v>
      </c>
      <c r="MX258">
        <v>5</v>
      </c>
      <c r="MY258">
        <v>10</v>
      </c>
      <c r="MZ258" t="s">
        <v>244</v>
      </c>
      <c r="NA258">
        <v>1</v>
      </c>
      <c r="NB258">
        <v>0</v>
      </c>
      <c r="NC258">
        <v>0</v>
      </c>
      <c r="ND258">
        <v>0</v>
      </c>
      <c r="NE258">
        <v>0</v>
      </c>
      <c r="NF258">
        <v>0</v>
      </c>
      <c r="NG258">
        <v>0</v>
      </c>
      <c r="NH258">
        <v>0</v>
      </c>
      <c r="NI258">
        <v>0</v>
      </c>
      <c r="NJ258">
        <v>0</v>
      </c>
      <c r="NK258">
        <v>0</v>
      </c>
      <c r="NT258" t="s">
        <v>244</v>
      </c>
      <c r="NU258">
        <v>1</v>
      </c>
      <c r="NV258">
        <v>0</v>
      </c>
      <c r="NW258">
        <v>0</v>
      </c>
      <c r="NX258">
        <v>0</v>
      </c>
      <c r="NZ258">
        <v>108994752</v>
      </c>
      <c r="OA258" t="s">
        <v>3975</v>
      </c>
      <c r="OB258" t="s">
        <v>3976</v>
      </c>
      <c r="OD258">
        <v>257</v>
      </c>
    </row>
    <row r="259" spans="1:394" customFormat="1" ht="15" x14ac:dyDescent="0.2">
      <c r="A259" t="s">
        <v>3977</v>
      </c>
      <c r="B259" t="s">
        <v>3978</v>
      </c>
      <c r="C259" t="s">
        <v>3840</v>
      </c>
      <c r="D259" t="s">
        <v>250</v>
      </c>
      <c r="E259" t="s">
        <v>329</v>
      </c>
      <c r="F259" t="s">
        <v>1737</v>
      </c>
      <c r="G259" t="s">
        <v>1753</v>
      </c>
      <c r="H259" t="s">
        <v>1489</v>
      </c>
      <c r="MF259" t="s">
        <v>242</v>
      </c>
      <c r="MG259" t="s">
        <v>1705</v>
      </c>
      <c r="MI259" t="s">
        <v>1692</v>
      </c>
      <c r="MK259" t="s">
        <v>243</v>
      </c>
      <c r="MZ259" t="s">
        <v>244</v>
      </c>
      <c r="NA259">
        <v>1</v>
      </c>
      <c r="NB259">
        <v>0</v>
      </c>
      <c r="NC259">
        <v>0</v>
      </c>
      <c r="ND259">
        <v>0</v>
      </c>
      <c r="NE259">
        <v>0</v>
      </c>
      <c r="NF259">
        <v>0</v>
      </c>
      <c r="NG259">
        <v>0</v>
      </c>
      <c r="NH259">
        <v>0</v>
      </c>
      <c r="NI259">
        <v>0</v>
      </c>
      <c r="NJ259">
        <v>0</v>
      </c>
      <c r="NK259">
        <v>0</v>
      </c>
      <c r="NT259" t="s">
        <v>244</v>
      </c>
      <c r="NU259">
        <v>1</v>
      </c>
      <c r="NV259">
        <v>0</v>
      </c>
      <c r="NW259">
        <v>0</v>
      </c>
      <c r="NX259">
        <v>0</v>
      </c>
      <c r="NZ259">
        <v>108997620</v>
      </c>
      <c r="OA259" t="s">
        <v>3979</v>
      </c>
      <c r="OB259" t="s">
        <v>3980</v>
      </c>
      <c r="OD259">
        <v>258</v>
      </c>
    </row>
    <row r="260" spans="1:394" customFormat="1" ht="15" x14ac:dyDescent="0.2">
      <c r="A260" t="s">
        <v>3981</v>
      </c>
      <c r="B260" t="s">
        <v>3982</v>
      </c>
      <c r="C260" t="s">
        <v>2825</v>
      </c>
      <c r="D260" t="s">
        <v>250</v>
      </c>
      <c r="E260" t="s">
        <v>285</v>
      </c>
      <c r="F260" t="s">
        <v>286</v>
      </c>
      <c r="G260" t="s">
        <v>2226</v>
      </c>
      <c r="H260" t="s">
        <v>252</v>
      </c>
      <c r="I260" t="s">
        <v>242</v>
      </c>
      <c r="J260" t="s">
        <v>242</v>
      </c>
      <c r="K260" t="s">
        <v>242</v>
      </c>
      <c r="M260">
        <v>1.5</v>
      </c>
      <c r="N260">
        <v>1.5</v>
      </c>
      <c r="P260" t="s">
        <v>1586</v>
      </c>
      <c r="Q260" t="s">
        <v>242</v>
      </c>
      <c r="R260" t="s">
        <v>242</v>
      </c>
      <c r="S260" t="s">
        <v>242</v>
      </c>
      <c r="U260">
        <v>2.75</v>
      </c>
      <c r="V260">
        <v>2.75</v>
      </c>
      <c r="X260" t="s">
        <v>2192</v>
      </c>
      <c r="Y260" t="s">
        <v>242</v>
      </c>
      <c r="Z260" t="s">
        <v>242</v>
      </c>
      <c r="AA260" t="s">
        <v>242</v>
      </c>
      <c r="AC260">
        <v>3</v>
      </c>
      <c r="AD260">
        <v>3</v>
      </c>
      <c r="AF260" t="s">
        <v>1305</v>
      </c>
      <c r="AG260" t="s">
        <v>242</v>
      </c>
      <c r="AH260" t="s">
        <v>242</v>
      </c>
      <c r="AI260" t="s">
        <v>242</v>
      </c>
      <c r="AK260">
        <v>3.5</v>
      </c>
      <c r="AL260">
        <v>3.5</v>
      </c>
      <c r="AN260" t="s">
        <v>2147</v>
      </c>
      <c r="AO260" t="s">
        <v>242</v>
      </c>
      <c r="AP260" t="s">
        <v>242</v>
      </c>
      <c r="AQ260" t="s">
        <v>242</v>
      </c>
      <c r="AS260">
        <v>2.5</v>
      </c>
      <c r="AT260">
        <v>2.5</v>
      </c>
      <c r="AV260" t="s">
        <v>1270</v>
      </c>
      <c r="AW260" t="s">
        <v>242</v>
      </c>
      <c r="AX260" t="s">
        <v>242</v>
      </c>
      <c r="AY260" t="s">
        <v>242</v>
      </c>
      <c r="BA260">
        <v>5</v>
      </c>
      <c r="BB260">
        <v>5</v>
      </c>
      <c r="BD260" t="s">
        <v>1270</v>
      </c>
      <c r="BE260" t="s">
        <v>242</v>
      </c>
      <c r="BF260" t="s">
        <v>242</v>
      </c>
      <c r="BG260" t="s">
        <v>242</v>
      </c>
      <c r="BI260">
        <v>2.5</v>
      </c>
      <c r="BJ260">
        <v>2.5</v>
      </c>
      <c r="BL260" t="s">
        <v>2227</v>
      </c>
      <c r="BM260" t="s">
        <v>242</v>
      </c>
      <c r="BN260" t="s">
        <v>242</v>
      </c>
      <c r="BO260" t="s">
        <v>242</v>
      </c>
      <c r="BQ260">
        <v>1.5</v>
      </c>
      <c r="BR260">
        <v>1.5</v>
      </c>
      <c r="BT260" t="s">
        <v>2641</v>
      </c>
      <c r="BU260" t="s">
        <v>242</v>
      </c>
      <c r="BV260" t="s">
        <v>242</v>
      </c>
      <c r="BW260" t="s">
        <v>242</v>
      </c>
      <c r="BY260">
        <v>1.5</v>
      </c>
      <c r="BZ260">
        <v>1.5</v>
      </c>
      <c r="CB260" t="s">
        <v>2641</v>
      </c>
      <c r="CC260" t="s">
        <v>242</v>
      </c>
      <c r="CD260" t="s">
        <v>242</v>
      </c>
      <c r="CE260" t="s">
        <v>242</v>
      </c>
      <c r="CG260">
        <v>2.25</v>
      </c>
      <c r="CH260">
        <v>2.25</v>
      </c>
      <c r="CJ260" t="s">
        <v>256</v>
      </c>
      <c r="CK260" t="s">
        <v>242</v>
      </c>
      <c r="CL260" t="s">
        <v>242</v>
      </c>
      <c r="CM260" t="s">
        <v>242</v>
      </c>
      <c r="CO260">
        <v>3.5</v>
      </c>
      <c r="CP260">
        <v>3.5</v>
      </c>
      <c r="CR260" t="s">
        <v>256</v>
      </c>
      <c r="CS260" t="s">
        <v>242</v>
      </c>
      <c r="CT260" t="s">
        <v>242</v>
      </c>
      <c r="CU260" t="s">
        <v>242</v>
      </c>
      <c r="CW260">
        <v>3</v>
      </c>
      <c r="CX260">
        <v>3</v>
      </c>
      <c r="CZ260" t="s">
        <v>2237</v>
      </c>
      <c r="DA260" t="s">
        <v>242</v>
      </c>
      <c r="DB260" t="s">
        <v>242</v>
      </c>
      <c r="DC260" t="s">
        <v>242</v>
      </c>
      <c r="DE260">
        <v>7</v>
      </c>
      <c r="DF260">
        <v>7</v>
      </c>
      <c r="DH260" t="s">
        <v>1280</v>
      </c>
      <c r="DI260" t="s">
        <v>242</v>
      </c>
      <c r="DJ260" t="s">
        <v>242</v>
      </c>
      <c r="DK260" t="s">
        <v>242</v>
      </c>
      <c r="DM260">
        <v>4.5</v>
      </c>
      <c r="DN260">
        <v>4.5</v>
      </c>
      <c r="DP260" t="s">
        <v>1487</v>
      </c>
      <c r="DQ260" t="s">
        <v>242</v>
      </c>
      <c r="DR260" t="s">
        <v>242</v>
      </c>
      <c r="DS260" t="s">
        <v>242</v>
      </c>
      <c r="DU260">
        <v>3</v>
      </c>
      <c r="DV260">
        <v>3</v>
      </c>
      <c r="DX260" t="s">
        <v>2228</v>
      </c>
      <c r="DY260" t="s">
        <v>242</v>
      </c>
      <c r="DZ260" t="s">
        <v>242</v>
      </c>
      <c r="EA260" t="s">
        <v>242</v>
      </c>
      <c r="EC260">
        <v>9</v>
      </c>
      <c r="ED260">
        <v>9</v>
      </c>
      <c r="EF260" t="s">
        <v>260</v>
      </c>
      <c r="EG260" t="s">
        <v>242</v>
      </c>
      <c r="EH260" t="s">
        <v>242</v>
      </c>
      <c r="EI260" t="s">
        <v>242</v>
      </c>
      <c r="EK260">
        <v>9.5</v>
      </c>
      <c r="EL260">
        <v>9.5</v>
      </c>
      <c r="EN260" t="s">
        <v>260</v>
      </c>
      <c r="EO260" t="s">
        <v>242</v>
      </c>
      <c r="EP260" t="s">
        <v>242</v>
      </c>
      <c r="EQ260" t="s">
        <v>242</v>
      </c>
      <c r="ES260">
        <v>36</v>
      </c>
      <c r="ET260">
        <v>36</v>
      </c>
      <c r="EV260" t="s">
        <v>260</v>
      </c>
      <c r="EW260" t="s">
        <v>242</v>
      </c>
      <c r="EX260" t="s">
        <v>242</v>
      </c>
      <c r="EY260" t="s">
        <v>243</v>
      </c>
      <c r="EZ260">
        <v>4</v>
      </c>
      <c r="FA260">
        <v>1</v>
      </c>
      <c r="FB260">
        <v>1.25</v>
      </c>
      <c r="FD260" t="s">
        <v>242</v>
      </c>
      <c r="FE260" t="s">
        <v>242</v>
      </c>
      <c r="FF260" t="s">
        <v>242</v>
      </c>
      <c r="FH260">
        <v>2</v>
      </c>
      <c r="FI260">
        <v>2</v>
      </c>
      <c r="FK260" t="s">
        <v>242</v>
      </c>
      <c r="FL260" t="s">
        <v>242</v>
      </c>
      <c r="FM260" t="s">
        <v>242</v>
      </c>
      <c r="FO260">
        <v>1.5</v>
      </c>
      <c r="FP260">
        <v>1.5</v>
      </c>
      <c r="FR260" t="s">
        <v>242</v>
      </c>
      <c r="FS260" t="s">
        <v>242</v>
      </c>
      <c r="FT260" t="s">
        <v>242</v>
      </c>
      <c r="FV260">
        <v>3</v>
      </c>
      <c r="FW260">
        <v>3</v>
      </c>
      <c r="FY260" t="s">
        <v>242</v>
      </c>
      <c r="FZ260" t="s">
        <v>242</v>
      </c>
      <c r="GA260" t="s">
        <v>242</v>
      </c>
      <c r="GC260">
        <v>2.5</v>
      </c>
      <c r="GD260">
        <v>2.5</v>
      </c>
      <c r="GF260" t="s">
        <v>242</v>
      </c>
      <c r="GG260" t="s">
        <v>242</v>
      </c>
      <c r="GH260" t="s">
        <v>242</v>
      </c>
      <c r="GJ260">
        <v>2</v>
      </c>
      <c r="GK260">
        <v>2</v>
      </c>
      <c r="GM260" t="s">
        <v>263</v>
      </c>
      <c r="GN260" t="s">
        <v>242</v>
      </c>
      <c r="GO260" t="s">
        <v>242</v>
      </c>
      <c r="GP260" t="s">
        <v>242</v>
      </c>
      <c r="GR260">
        <v>7</v>
      </c>
      <c r="GS260">
        <v>7</v>
      </c>
      <c r="GU260" t="s">
        <v>2617</v>
      </c>
      <c r="GV260" t="s">
        <v>242</v>
      </c>
      <c r="GW260" t="s">
        <v>242</v>
      </c>
      <c r="GX260" t="s">
        <v>242</v>
      </c>
      <c r="GZ260">
        <v>1</v>
      </c>
      <c r="HA260">
        <v>1</v>
      </c>
      <c r="HC260" t="s">
        <v>1585</v>
      </c>
      <c r="HD260" t="s">
        <v>242</v>
      </c>
      <c r="HE260" t="s">
        <v>242</v>
      </c>
      <c r="HF260" t="s">
        <v>242</v>
      </c>
      <c r="HH260">
        <v>10</v>
      </c>
      <c r="HI260">
        <v>10</v>
      </c>
      <c r="HK260" t="s">
        <v>2229</v>
      </c>
      <c r="HL260" t="s">
        <v>242</v>
      </c>
      <c r="HM260" t="s">
        <v>242</v>
      </c>
      <c r="HN260" t="s">
        <v>242</v>
      </c>
      <c r="HP260">
        <v>1</v>
      </c>
      <c r="HQ260">
        <v>1</v>
      </c>
      <c r="HS260" t="s">
        <v>1585</v>
      </c>
      <c r="HT260" t="s">
        <v>242</v>
      </c>
      <c r="HU260" t="s">
        <v>242</v>
      </c>
      <c r="HV260" t="s">
        <v>242</v>
      </c>
      <c r="HX260">
        <v>5</v>
      </c>
      <c r="HY260">
        <v>5</v>
      </c>
      <c r="IA260" t="s">
        <v>266</v>
      </c>
      <c r="IB260" t="s">
        <v>242</v>
      </c>
      <c r="IC260" t="s">
        <v>242</v>
      </c>
      <c r="ID260" t="s">
        <v>242</v>
      </c>
      <c r="IF260">
        <v>1.5</v>
      </c>
      <c r="IG260">
        <v>1.5</v>
      </c>
      <c r="II260" t="s">
        <v>260</v>
      </c>
      <c r="IJ260" t="s">
        <v>242</v>
      </c>
      <c r="IK260" t="s">
        <v>242</v>
      </c>
      <c r="IL260" t="s">
        <v>242</v>
      </c>
      <c r="IN260">
        <v>3</v>
      </c>
      <c r="IO260">
        <v>3</v>
      </c>
      <c r="IQ260" t="s">
        <v>297</v>
      </c>
      <c r="IR260" t="s">
        <v>242</v>
      </c>
      <c r="IS260" t="s">
        <v>242</v>
      </c>
      <c r="IT260" t="s">
        <v>242</v>
      </c>
      <c r="IV260">
        <v>14</v>
      </c>
      <c r="IW260">
        <v>14</v>
      </c>
      <c r="IY260" t="s">
        <v>2230</v>
      </c>
      <c r="IZ260" t="s">
        <v>242</v>
      </c>
      <c r="JA260" t="s">
        <v>242</v>
      </c>
      <c r="JB260" t="s">
        <v>243</v>
      </c>
      <c r="JC260">
        <v>0.25</v>
      </c>
      <c r="JD260">
        <v>10</v>
      </c>
      <c r="JE260">
        <v>40</v>
      </c>
      <c r="JH260" t="s">
        <v>242</v>
      </c>
      <c r="JI260" t="s">
        <v>242</v>
      </c>
      <c r="JJ260" t="s">
        <v>242</v>
      </c>
      <c r="JL260">
        <v>1</v>
      </c>
      <c r="JM260">
        <v>1</v>
      </c>
      <c r="KF260" t="s">
        <v>242</v>
      </c>
      <c r="KG260" t="s">
        <v>242</v>
      </c>
      <c r="KH260" t="s">
        <v>242</v>
      </c>
      <c r="KJ260">
        <v>13</v>
      </c>
      <c r="KK260">
        <v>13</v>
      </c>
      <c r="KN260" t="s">
        <v>242</v>
      </c>
      <c r="KO260" t="s">
        <v>242</v>
      </c>
      <c r="KP260" t="s">
        <v>242</v>
      </c>
      <c r="KR260">
        <v>15</v>
      </c>
      <c r="KS260">
        <v>15</v>
      </c>
      <c r="KV260" t="s">
        <v>242</v>
      </c>
      <c r="KW260" t="s">
        <v>242</v>
      </c>
      <c r="KX260" t="s">
        <v>242</v>
      </c>
      <c r="KZ260">
        <v>17</v>
      </c>
      <c r="LA260">
        <v>17</v>
      </c>
      <c r="LD260" t="s">
        <v>242</v>
      </c>
      <c r="LE260" t="s">
        <v>242</v>
      </c>
      <c r="LF260" t="s">
        <v>242</v>
      </c>
      <c r="LH260">
        <v>10</v>
      </c>
      <c r="LI260">
        <v>10</v>
      </c>
      <c r="LL260" t="s">
        <v>242</v>
      </c>
      <c r="LM260" t="s">
        <v>242</v>
      </c>
      <c r="LN260" t="s">
        <v>242</v>
      </c>
      <c r="LP260">
        <v>11</v>
      </c>
      <c r="LQ260">
        <v>11</v>
      </c>
      <c r="LT260" t="s">
        <v>242</v>
      </c>
      <c r="LU260" t="s">
        <v>242</v>
      </c>
      <c r="LV260" t="s">
        <v>242</v>
      </c>
      <c r="LX260">
        <v>1.75</v>
      </c>
      <c r="LY260">
        <v>0.25</v>
      </c>
      <c r="MA260" t="s">
        <v>1587</v>
      </c>
      <c r="MZ260" t="s">
        <v>244</v>
      </c>
      <c r="NA260">
        <v>1</v>
      </c>
      <c r="NB260">
        <v>0</v>
      </c>
      <c r="NC260">
        <v>0</v>
      </c>
      <c r="ND260">
        <v>0</v>
      </c>
      <c r="NE260">
        <v>0</v>
      </c>
      <c r="NF260">
        <v>0</v>
      </c>
      <c r="NG260">
        <v>0</v>
      </c>
      <c r="NH260">
        <v>0</v>
      </c>
      <c r="NI260">
        <v>0</v>
      </c>
      <c r="NJ260">
        <v>0</v>
      </c>
      <c r="NK260">
        <v>0</v>
      </c>
      <c r="NT260" t="s">
        <v>244</v>
      </c>
      <c r="NU260">
        <v>1</v>
      </c>
      <c r="NV260">
        <v>0</v>
      </c>
      <c r="NW260">
        <v>0</v>
      </c>
      <c r="NX260">
        <v>0</v>
      </c>
      <c r="NZ260">
        <v>109007268</v>
      </c>
      <c r="OA260" t="s">
        <v>3983</v>
      </c>
      <c r="OB260" t="s">
        <v>3984</v>
      </c>
      <c r="OD260">
        <v>259</v>
      </c>
    </row>
    <row r="261" spans="1:394" customFormat="1" ht="15" x14ac:dyDescent="0.2">
      <c r="A261" t="s">
        <v>3985</v>
      </c>
      <c r="B261" t="s">
        <v>3986</v>
      </c>
      <c r="C261" t="s">
        <v>2825</v>
      </c>
      <c r="D261" t="s">
        <v>250</v>
      </c>
      <c r="E261" t="s">
        <v>285</v>
      </c>
      <c r="F261" t="s">
        <v>286</v>
      </c>
      <c r="G261" t="s">
        <v>2226</v>
      </c>
      <c r="H261" t="s">
        <v>252</v>
      </c>
      <c r="I261" t="s">
        <v>242</v>
      </c>
      <c r="J261" t="s">
        <v>242</v>
      </c>
      <c r="K261" t="s">
        <v>242</v>
      </c>
      <c r="M261">
        <v>1.5</v>
      </c>
      <c r="N261">
        <v>1.5</v>
      </c>
      <c r="P261" t="s">
        <v>1586</v>
      </c>
      <c r="Q261" t="s">
        <v>242</v>
      </c>
      <c r="R261" t="s">
        <v>242</v>
      </c>
      <c r="S261" t="s">
        <v>242</v>
      </c>
      <c r="U261">
        <v>3</v>
      </c>
      <c r="V261">
        <v>3</v>
      </c>
      <c r="X261" t="s">
        <v>2206</v>
      </c>
      <c r="Y261" t="s">
        <v>242</v>
      </c>
      <c r="Z261" t="s">
        <v>242</v>
      </c>
      <c r="AA261" t="s">
        <v>242</v>
      </c>
      <c r="AC261">
        <v>3</v>
      </c>
      <c r="AD261">
        <v>3</v>
      </c>
      <c r="AF261" t="s">
        <v>1282</v>
      </c>
      <c r="AG261" t="s">
        <v>242</v>
      </c>
      <c r="AH261" t="s">
        <v>242</v>
      </c>
      <c r="AI261" t="s">
        <v>242</v>
      </c>
      <c r="AK261">
        <v>4</v>
      </c>
      <c r="AL261">
        <v>4</v>
      </c>
      <c r="AN261" t="s">
        <v>307</v>
      </c>
      <c r="AO261" t="s">
        <v>242</v>
      </c>
      <c r="AP261" t="s">
        <v>242</v>
      </c>
      <c r="AQ261" t="s">
        <v>242</v>
      </c>
      <c r="AS261">
        <v>2</v>
      </c>
      <c r="AT261">
        <v>2</v>
      </c>
      <c r="AV261" t="s">
        <v>2225</v>
      </c>
      <c r="AW261" t="s">
        <v>242</v>
      </c>
      <c r="AX261" t="s">
        <v>242</v>
      </c>
      <c r="AY261" t="s">
        <v>242</v>
      </c>
      <c r="BA261">
        <v>6</v>
      </c>
      <c r="BB261">
        <v>6</v>
      </c>
      <c r="BD261" t="s">
        <v>2160</v>
      </c>
      <c r="BE261" t="s">
        <v>242</v>
      </c>
      <c r="BF261" t="s">
        <v>242</v>
      </c>
      <c r="BG261" t="s">
        <v>242</v>
      </c>
      <c r="BI261">
        <v>2.75</v>
      </c>
      <c r="BJ261">
        <v>2.75</v>
      </c>
      <c r="BL261" t="s">
        <v>271</v>
      </c>
      <c r="BM261" t="s">
        <v>242</v>
      </c>
      <c r="BN261" t="s">
        <v>242</v>
      </c>
      <c r="BO261" t="s">
        <v>242</v>
      </c>
      <c r="BQ261">
        <v>2</v>
      </c>
      <c r="BR261">
        <v>2</v>
      </c>
      <c r="BT261" t="s">
        <v>264</v>
      </c>
      <c r="BU261" t="s">
        <v>242</v>
      </c>
      <c r="BV261" t="s">
        <v>242</v>
      </c>
      <c r="BW261" t="s">
        <v>242</v>
      </c>
      <c r="BY261">
        <v>2</v>
      </c>
      <c r="BZ261">
        <v>2</v>
      </c>
      <c r="CB261" t="s">
        <v>264</v>
      </c>
      <c r="CC261" t="s">
        <v>242</v>
      </c>
      <c r="CD261" t="s">
        <v>242</v>
      </c>
      <c r="CE261" t="s">
        <v>242</v>
      </c>
      <c r="CG261">
        <v>2.5</v>
      </c>
      <c r="CH261">
        <v>2.5</v>
      </c>
      <c r="CJ261" t="s">
        <v>3987</v>
      </c>
      <c r="CK261" t="s">
        <v>242</v>
      </c>
      <c r="CL261" t="s">
        <v>242</v>
      </c>
      <c r="CM261" t="s">
        <v>242</v>
      </c>
      <c r="CO261">
        <v>4</v>
      </c>
      <c r="CP261">
        <v>4</v>
      </c>
      <c r="CR261" t="s">
        <v>290</v>
      </c>
      <c r="CS261" t="s">
        <v>242</v>
      </c>
      <c r="CT261" t="s">
        <v>242</v>
      </c>
      <c r="CU261" t="s">
        <v>242</v>
      </c>
      <c r="CW261">
        <v>3.5</v>
      </c>
      <c r="CX261">
        <v>3.5</v>
      </c>
      <c r="CZ261" t="s">
        <v>2095</v>
      </c>
      <c r="DA261" t="s">
        <v>242</v>
      </c>
      <c r="DB261" t="s">
        <v>242</v>
      </c>
      <c r="DC261" t="s">
        <v>242</v>
      </c>
      <c r="DE261">
        <v>4</v>
      </c>
      <c r="DF261">
        <v>4</v>
      </c>
      <c r="DH261" t="s">
        <v>2238</v>
      </c>
      <c r="DI261" t="s">
        <v>242</v>
      </c>
      <c r="DJ261" t="s">
        <v>242</v>
      </c>
      <c r="DK261" t="s">
        <v>242</v>
      </c>
      <c r="DM261">
        <v>4.5</v>
      </c>
      <c r="DN261">
        <v>4.5</v>
      </c>
      <c r="DP261" t="s">
        <v>2234</v>
      </c>
      <c r="DQ261" t="s">
        <v>242</v>
      </c>
      <c r="DR261" t="s">
        <v>242</v>
      </c>
      <c r="DS261" t="s">
        <v>242</v>
      </c>
      <c r="DU261">
        <v>3.5</v>
      </c>
      <c r="DV261">
        <v>3.5</v>
      </c>
      <c r="DX261" t="s">
        <v>254</v>
      </c>
      <c r="DY261" t="s">
        <v>242</v>
      </c>
      <c r="DZ261" t="s">
        <v>242</v>
      </c>
      <c r="EA261" t="s">
        <v>242</v>
      </c>
      <c r="EC261">
        <v>9</v>
      </c>
      <c r="ED261">
        <v>9</v>
      </c>
      <c r="EF261" t="s">
        <v>260</v>
      </c>
      <c r="EG261" t="s">
        <v>242</v>
      </c>
      <c r="EH261" t="s">
        <v>242</v>
      </c>
      <c r="EI261" t="s">
        <v>242</v>
      </c>
      <c r="EK261">
        <v>10</v>
      </c>
      <c r="EL261">
        <v>10</v>
      </c>
      <c r="EN261" t="s">
        <v>260</v>
      </c>
      <c r="EO261" t="s">
        <v>242</v>
      </c>
      <c r="EP261" t="s">
        <v>242</v>
      </c>
      <c r="EQ261" t="s">
        <v>242</v>
      </c>
      <c r="ES261">
        <v>36</v>
      </c>
      <c r="ET261">
        <v>36</v>
      </c>
      <c r="EV261" t="s">
        <v>260</v>
      </c>
      <c r="EW261" t="s">
        <v>242</v>
      </c>
      <c r="EX261" t="s">
        <v>242</v>
      </c>
      <c r="EY261" t="s">
        <v>243</v>
      </c>
      <c r="EZ261">
        <v>4</v>
      </c>
      <c r="FA261">
        <v>1</v>
      </c>
      <c r="FB261">
        <v>1.25</v>
      </c>
      <c r="FD261" t="s">
        <v>242</v>
      </c>
      <c r="FE261" t="s">
        <v>242</v>
      </c>
      <c r="FF261" t="s">
        <v>242</v>
      </c>
      <c r="FH261">
        <v>2.5</v>
      </c>
      <c r="FI261">
        <v>2.5</v>
      </c>
      <c r="FK261" t="s">
        <v>242</v>
      </c>
      <c r="FL261" t="s">
        <v>242</v>
      </c>
      <c r="FM261" t="s">
        <v>242</v>
      </c>
      <c r="FO261">
        <v>1.75</v>
      </c>
      <c r="FP261">
        <v>1.75</v>
      </c>
      <c r="FR261" t="s">
        <v>242</v>
      </c>
      <c r="FS261" t="s">
        <v>242</v>
      </c>
      <c r="FT261" t="s">
        <v>242</v>
      </c>
      <c r="FV261">
        <v>3</v>
      </c>
      <c r="FW261">
        <v>3</v>
      </c>
      <c r="FY261" t="s">
        <v>242</v>
      </c>
      <c r="FZ261" t="s">
        <v>242</v>
      </c>
      <c r="GA261" t="s">
        <v>242</v>
      </c>
      <c r="GC261">
        <v>2</v>
      </c>
      <c r="GD261">
        <v>2</v>
      </c>
      <c r="GF261" t="s">
        <v>242</v>
      </c>
      <c r="GG261" t="s">
        <v>242</v>
      </c>
      <c r="GH261" t="s">
        <v>242</v>
      </c>
      <c r="GJ261">
        <v>2.5</v>
      </c>
      <c r="GK261">
        <v>2.5</v>
      </c>
      <c r="GM261" t="s">
        <v>2223</v>
      </c>
      <c r="GN261" t="s">
        <v>242</v>
      </c>
      <c r="GO261" t="s">
        <v>242</v>
      </c>
      <c r="GP261" t="s">
        <v>242</v>
      </c>
      <c r="GR261">
        <v>7.5</v>
      </c>
      <c r="GS261">
        <v>7.5</v>
      </c>
      <c r="GU261" t="s">
        <v>305</v>
      </c>
      <c r="GV261" t="s">
        <v>242</v>
      </c>
      <c r="GW261" t="s">
        <v>242</v>
      </c>
      <c r="GX261" t="s">
        <v>242</v>
      </c>
      <c r="GZ261">
        <v>1</v>
      </c>
      <c r="HA261">
        <v>1</v>
      </c>
      <c r="HC261" t="s">
        <v>1585</v>
      </c>
      <c r="HD261" t="s">
        <v>242</v>
      </c>
      <c r="HE261" t="s">
        <v>242</v>
      </c>
      <c r="HF261" t="s">
        <v>242</v>
      </c>
      <c r="HH261">
        <v>8</v>
      </c>
      <c r="HI261">
        <v>8</v>
      </c>
      <c r="HK261" t="s">
        <v>2223</v>
      </c>
      <c r="HL261" t="s">
        <v>242</v>
      </c>
      <c r="HM261" t="s">
        <v>242</v>
      </c>
      <c r="HN261" t="s">
        <v>242</v>
      </c>
      <c r="HP261">
        <v>1</v>
      </c>
      <c r="HQ261">
        <v>1</v>
      </c>
      <c r="HS261" t="s">
        <v>1585</v>
      </c>
      <c r="HT261" t="s">
        <v>242</v>
      </c>
      <c r="HU261" t="s">
        <v>242</v>
      </c>
      <c r="HV261" t="s">
        <v>242</v>
      </c>
      <c r="HX261">
        <v>4</v>
      </c>
      <c r="HY261">
        <v>4</v>
      </c>
      <c r="IA261" t="s">
        <v>1618</v>
      </c>
      <c r="IB261" t="s">
        <v>242</v>
      </c>
      <c r="IC261" t="s">
        <v>242</v>
      </c>
      <c r="ID261" t="s">
        <v>242</v>
      </c>
      <c r="IF261">
        <v>1.5</v>
      </c>
      <c r="IG261">
        <v>1.5</v>
      </c>
      <c r="II261" t="s">
        <v>260</v>
      </c>
      <c r="IJ261" t="s">
        <v>242</v>
      </c>
      <c r="IK261" t="s">
        <v>242</v>
      </c>
      <c r="IL261" t="s">
        <v>242</v>
      </c>
      <c r="IN261">
        <v>3</v>
      </c>
      <c r="IO261">
        <v>3</v>
      </c>
      <c r="IQ261" t="s">
        <v>297</v>
      </c>
      <c r="IR261" t="s">
        <v>242</v>
      </c>
      <c r="IS261" t="s">
        <v>242</v>
      </c>
      <c r="IT261" t="s">
        <v>242</v>
      </c>
      <c r="IV261">
        <v>15</v>
      </c>
      <c r="IW261">
        <v>15</v>
      </c>
      <c r="IY261" t="s">
        <v>2166</v>
      </c>
      <c r="IZ261" t="s">
        <v>242</v>
      </c>
      <c r="JA261" t="s">
        <v>242</v>
      </c>
      <c r="JB261" t="s">
        <v>243</v>
      </c>
      <c r="JC261">
        <v>0.25</v>
      </c>
      <c r="JD261">
        <v>10</v>
      </c>
      <c r="JE261">
        <v>40</v>
      </c>
      <c r="JH261" t="s">
        <v>242</v>
      </c>
      <c r="JI261" t="s">
        <v>242</v>
      </c>
      <c r="JJ261" t="s">
        <v>242</v>
      </c>
      <c r="JL261">
        <v>1</v>
      </c>
      <c r="JM261">
        <v>1</v>
      </c>
      <c r="KF261" t="s">
        <v>242</v>
      </c>
      <c r="KG261" t="s">
        <v>242</v>
      </c>
      <c r="KH261" t="s">
        <v>242</v>
      </c>
      <c r="KJ261">
        <v>11</v>
      </c>
      <c r="KK261">
        <v>11</v>
      </c>
      <c r="KN261" t="s">
        <v>242</v>
      </c>
      <c r="KO261" t="s">
        <v>242</v>
      </c>
      <c r="KP261" t="s">
        <v>242</v>
      </c>
      <c r="KR261">
        <v>14</v>
      </c>
      <c r="KS261">
        <v>14</v>
      </c>
      <c r="KV261" t="s">
        <v>242</v>
      </c>
      <c r="KW261" t="s">
        <v>242</v>
      </c>
      <c r="KX261" t="s">
        <v>242</v>
      </c>
      <c r="KZ261">
        <v>16</v>
      </c>
      <c r="LA261">
        <v>16</v>
      </c>
      <c r="LD261" t="s">
        <v>242</v>
      </c>
      <c r="LE261" t="s">
        <v>242</v>
      </c>
      <c r="LF261" t="s">
        <v>242</v>
      </c>
      <c r="LH261">
        <v>8</v>
      </c>
      <c r="LI261">
        <v>8</v>
      </c>
      <c r="LL261" t="s">
        <v>242</v>
      </c>
      <c r="LM261" t="s">
        <v>242</v>
      </c>
      <c r="LN261" t="s">
        <v>242</v>
      </c>
      <c r="LP261">
        <v>12</v>
      </c>
      <c r="LQ261">
        <v>12</v>
      </c>
      <c r="LT261" t="s">
        <v>242</v>
      </c>
      <c r="LU261" t="s">
        <v>242</v>
      </c>
      <c r="LV261" t="s">
        <v>242</v>
      </c>
      <c r="LX261">
        <v>1.75</v>
      </c>
      <c r="LY261">
        <v>0.25</v>
      </c>
      <c r="MA261" t="s">
        <v>3988</v>
      </c>
      <c r="MZ261" t="s">
        <v>244</v>
      </c>
      <c r="NA261">
        <v>1</v>
      </c>
      <c r="NB261">
        <v>0</v>
      </c>
      <c r="NC261">
        <v>0</v>
      </c>
      <c r="ND261">
        <v>0</v>
      </c>
      <c r="NE261">
        <v>0</v>
      </c>
      <c r="NF261">
        <v>0</v>
      </c>
      <c r="NG261">
        <v>0</v>
      </c>
      <c r="NH261">
        <v>0</v>
      </c>
      <c r="NI261">
        <v>0</v>
      </c>
      <c r="NJ261">
        <v>0</v>
      </c>
      <c r="NK261">
        <v>0</v>
      </c>
      <c r="NT261" t="s">
        <v>244</v>
      </c>
      <c r="NU261">
        <v>1</v>
      </c>
      <c r="NV261">
        <v>0</v>
      </c>
      <c r="NW261">
        <v>0</v>
      </c>
      <c r="NX261">
        <v>0</v>
      </c>
      <c r="NZ261">
        <v>109007273</v>
      </c>
      <c r="OA261" t="s">
        <v>3989</v>
      </c>
      <c r="OB261" t="s">
        <v>3990</v>
      </c>
      <c r="OD261">
        <v>260</v>
      </c>
    </row>
    <row r="262" spans="1:394" customFormat="1" ht="15" x14ac:dyDescent="0.2">
      <c r="A262" t="s">
        <v>3991</v>
      </c>
      <c r="B262" t="s">
        <v>3992</v>
      </c>
      <c r="C262" t="s">
        <v>2825</v>
      </c>
      <c r="D262" t="s">
        <v>250</v>
      </c>
      <c r="E262" t="s">
        <v>285</v>
      </c>
      <c r="F262" t="s">
        <v>286</v>
      </c>
      <c r="G262" t="s">
        <v>3993</v>
      </c>
      <c r="H262" t="s">
        <v>252</v>
      </c>
      <c r="I262" t="s">
        <v>242</v>
      </c>
      <c r="J262" t="s">
        <v>242</v>
      </c>
      <c r="K262" t="s">
        <v>242</v>
      </c>
      <c r="M262">
        <v>1.5</v>
      </c>
      <c r="N262">
        <v>1.5</v>
      </c>
      <c r="P262" t="s">
        <v>1586</v>
      </c>
      <c r="Q262" t="s">
        <v>242</v>
      </c>
      <c r="R262" t="s">
        <v>242</v>
      </c>
      <c r="S262" t="s">
        <v>242</v>
      </c>
      <c r="U262">
        <v>2.75</v>
      </c>
      <c r="V262">
        <v>2.75</v>
      </c>
      <c r="X262" t="s">
        <v>2654</v>
      </c>
      <c r="Y262" t="s">
        <v>242</v>
      </c>
      <c r="Z262" t="s">
        <v>242</v>
      </c>
      <c r="AA262" t="s">
        <v>242</v>
      </c>
      <c r="AC262">
        <v>3.25</v>
      </c>
      <c r="AD262">
        <v>3.25</v>
      </c>
      <c r="AF262" t="s">
        <v>1282</v>
      </c>
      <c r="AG262" t="s">
        <v>242</v>
      </c>
      <c r="AH262" t="s">
        <v>242</v>
      </c>
      <c r="AI262" t="s">
        <v>242</v>
      </c>
      <c r="AK262">
        <v>3.75</v>
      </c>
      <c r="AL262">
        <v>3.75</v>
      </c>
      <c r="AN262" t="s">
        <v>1270</v>
      </c>
      <c r="AO262" t="s">
        <v>242</v>
      </c>
      <c r="AP262" t="s">
        <v>242</v>
      </c>
      <c r="AQ262" t="s">
        <v>242</v>
      </c>
      <c r="AS262">
        <v>2.5</v>
      </c>
      <c r="AT262">
        <v>2.5</v>
      </c>
      <c r="AV262" t="s">
        <v>1270</v>
      </c>
      <c r="AW262" t="s">
        <v>242</v>
      </c>
      <c r="AX262" t="s">
        <v>242</v>
      </c>
      <c r="AY262" t="s">
        <v>242</v>
      </c>
      <c r="BA262">
        <v>5.5</v>
      </c>
      <c r="BB262">
        <v>5.5</v>
      </c>
      <c r="BD262" t="s">
        <v>2086</v>
      </c>
      <c r="BE262" t="s">
        <v>242</v>
      </c>
      <c r="BF262" t="s">
        <v>242</v>
      </c>
      <c r="BG262" t="s">
        <v>242</v>
      </c>
      <c r="BI262">
        <v>2.75</v>
      </c>
      <c r="BJ262">
        <v>2.75</v>
      </c>
      <c r="BL262" t="s">
        <v>271</v>
      </c>
      <c r="BM262" t="s">
        <v>242</v>
      </c>
      <c r="BN262" t="s">
        <v>242</v>
      </c>
      <c r="BO262" t="s">
        <v>242</v>
      </c>
      <c r="BQ262">
        <v>2</v>
      </c>
      <c r="BR262">
        <v>2</v>
      </c>
      <c r="BT262" t="s">
        <v>264</v>
      </c>
      <c r="BU262" t="s">
        <v>242</v>
      </c>
      <c r="BV262" t="s">
        <v>242</v>
      </c>
      <c r="BW262" t="s">
        <v>242</v>
      </c>
      <c r="BY262">
        <v>2</v>
      </c>
      <c r="BZ262">
        <v>2</v>
      </c>
      <c r="CB262" t="s">
        <v>264</v>
      </c>
      <c r="CC262" t="s">
        <v>242</v>
      </c>
      <c r="CD262" t="s">
        <v>242</v>
      </c>
      <c r="CE262" t="s">
        <v>242</v>
      </c>
      <c r="CG262">
        <v>2.25</v>
      </c>
      <c r="CH262">
        <v>2.25</v>
      </c>
      <c r="CJ262" t="s">
        <v>256</v>
      </c>
      <c r="CK262" t="s">
        <v>242</v>
      </c>
      <c r="CL262" t="s">
        <v>242</v>
      </c>
      <c r="CM262" t="s">
        <v>242</v>
      </c>
      <c r="CO262">
        <v>3.75</v>
      </c>
      <c r="CP262">
        <v>3.75</v>
      </c>
      <c r="CR262" t="s">
        <v>256</v>
      </c>
      <c r="CS262" t="s">
        <v>242</v>
      </c>
      <c r="CT262" t="s">
        <v>242</v>
      </c>
      <c r="CU262" t="s">
        <v>242</v>
      </c>
      <c r="CW262">
        <v>3.5</v>
      </c>
      <c r="CX262">
        <v>3.5</v>
      </c>
      <c r="CZ262" t="s">
        <v>2095</v>
      </c>
      <c r="DA262" t="s">
        <v>242</v>
      </c>
      <c r="DB262" t="s">
        <v>242</v>
      </c>
      <c r="DC262" t="s">
        <v>242</v>
      </c>
      <c r="DE262">
        <v>7</v>
      </c>
      <c r="DF262">
        <v>7</v>
      </c>
      <c r="DH262" t="s">
        <v>1280</v>
      </c>
      <c r="DI262" t="s">
        <v>242</v>
      </c>
      <c r="DJ262" t="s">
        <v>242</v>
      </c>
      <c r="DK262" t="s">
        <v>242</v>
      </c>
      <c r="DM262">
        <v>4.5</v>
      </c>
      <c r="DN262">
        <v>4.5</v>
      </c>
      <c r="DP262" t="s">
        <v>1487</v>
      </c>
      <c r="DQ262" t="s">
        <v>242</v>
      </c>
      <c r="DR262" t="s">
        <v>242</v>
      </c>
      <c r="DS262" t="s">
        <v>242</v>
      </c>
      <c r="DU262">
        <v>3.5</v>
      </c>
      <c r="DV262">
        <v>3.5</v>
      </c>
      <c r="DX262" t="s">
        <v>303</v>
      </c>
      <c r="DY262" t="s">
        <v>242</v>
      </c>
      <c r="DZ262" t="s">
        <v>242</v>
      </c>
      <c r="EA262" t="s">
        <v>242</v>
      </c>
      <c r="EC262">
        <v>9.5</v>
      </c>
      <c r="ED262">
        <v>9.5</v>
      </c>
      <c r="EF262" t="s">
        <v>260</v>
      </c>
      <c r="EG262" t="s">
        <v>242</v>
      </c>
      <c r="EH262" t="s">
        <v>242</v>
      </c>
      <c r="EI262" t="s">
        <v>242</v>
      </c>
      <c r="EK262">
        <v>10</v>
      </c>
      <c r="EL262">
        <v>10</v>
      </c>
      <c r="EN262" t="s">
        <v>260</v>
      </c>
      <c r="EO262" t="s">
        <v>242</v>
      </c>
      <c r="EP262" t="s">
        <v>242</v>
      </c>
      <c r="EQ262" t="s">
        <v>242</v>
      </c>
      <c r="ES262">
        <v>36</v>
      </c>
      <c r="ET262">
        <v>36</v>
      </c>
      <c r="EV262" t="s">
        <v>260</v>
      </c>
      <c r="EW262" t="s">
        <v>242</v>
      </c>
      <c r="EX262" t="s">
        <v>242</v>
      </c>
      <c r="EY262" t="s">
        <v>243</v>
      </c>
      <c r="EZ262">
        <v>4</v>
      </c>
      <c r="FA262">
        <v>1</v>
      </c>
      <c r="FB262">
        <v>1.25</v>
      </c>
      <c r="FD262" t="s">
        <v>242</v>
      </c>
      <c r="FE262" t="s">
        <v>242</v>
      </c>
      <c r="FF262" t="s">
        <v>242</v>
      </c>
      <c r="FH262">
        <v>2.5</v>
      </c>
      <c r="FI262">
        <v>2.5</v>
      </c>
      <c r="FK262" t="s">
        <v>242</v>
      </c>
      <c r="FL262" t="s">
        <v>242</v>
      </c>
      <c r="FM262" t="s">
        <v>242</v>
      </c>
      <c r="FO262">
        <v>2</v>
      </c>
      <c r="FP262">
        <v>2</v>
      </c>
      <c r="FR262" t="s">
        <v>242</v>
      </c>
      <c r="FS262" t="s">
        <v>242</v>
      </c>
      <c r="FT262" t="s">
        <v>242</v>
      </c>
      <c r="FV262">
        <v>4</v>
      </c>
      <c r="FW262">
        <v>4</v>
      </c>
      <c r="FY262" t="s">
        <v>242</v>
      </c>
      <c r="FZ262" t="s">
        <v>242</v>
      </c>
      <c r="GA262" t="s">
        <v>242</v>
      </c>
      <c r="GC262">
        <v>2.5</v>
      </c>
      <c r="GD262">
        <v>2.5</v>
      </c>
      <c r="GF262" t="s">
        <v>242</v>
      </c>
      <c r="GG262" t="s">
        <v>242</v>
      </c>
      <c r="GH262" t="s">
        <v>242</v>
      </c>
      <c r="GJ262">
        <v>2</v>
      </c>
      <c r="GK262">
        <v>2</v>
      </c>
      <c r="GM262" t="s">
        <v>263</v>
      </c>
      <c r="GN262" t="s">
        <v>242</v>
      </c>
      <c r="GO262" t="s">
        <v>242</v>
      </c>
      <c r="GP262" t="s">
        <v>242</v>
      </c>
      <c r="GR262">
        <v>7</v>
      </c>
      <c r="GS262">
        <v>7</v>
      </c>
      <c r="GU262" t="s">
        <v>1269</v>
      </c>
      <c r="GV262" t="s">
        <v>242</v>
      </c>
      <c r="GW262" t="s">
        <v>242</v>
      </c>
      <c r="GX262" t="s">
        <v>242</v>
      </c>
      <c r="GZ262">
        <v>1</v>
      </c>
      <c r="HA262">
        <v>1</v>
      </c>
      <c r="HC262" t="s">
        <v>1585</v>
      </c>
      <c r="HD262" t="s">
        <v>242</v>
      </c>
      <c r="HE262" t="s">
        <v>242</v>
      </c>
      <c r="HF262" t="s">
        <v>242</v>
      </c>
      <c r="HH262">
        <v>9.5</v>
      </c>
      <c r="HI262">
        <v>9.5</v>
      </c>
      <c r="HK262" t="s">
        <v>2229</v>
      </c>
      <c r="HL262" t="s">
        <v>242</v>
      </c>
      <c r="HM262" t="s">
        <v>242</v>
      </c>
      <c r="HN262" t="s">
        <v>242</v>
      </c>
      <c r="HP262">
        <v>1</v>
      </c>
      <c r="HQ262">
        <v>1</v>
      </c>
      <c r="HS262" t="s">
        <v>1585</v>
      </c>
      <c r="HT262" t="s">
        <v>242</v>
      </c>
      <c r="HU262" t="s">
        <v>242</v>
      </c>
      <c r="HV262" t="s">
        <v>242</v>
      </c>
      <c r="HX262">
        <v>3.5</v>
      </c>
      <c r="HY262">
        <v>3.5</v>
      </c>
      <c r="IA262" t="s">
        <v>1618</v>
      </c>
      <c r="IB262" t="s">
        <v>242</v>
      </c>
      <c r="IC262" t="s">
        <v>242</v>
      </c>
      <c r="ID262" t="s">
        <v>242</v>
      </c>
      <c r="IF262">
        <v>1.5</v>
      </c>
      <c r="IG262">
        <v>1.5</v>
      </c>
      <c r="II262" t="s">
        <v>260</v>
      </c>
      <c r="IJ262" t="s">
        <v>242</v>
      </c>
      <c r="IK262" t="s">
        <v>242</v>
      </c>
      <c r="IL262" t="s">
        <v>242</v>
      </c>
      <c r="IN262">
        <v>3</v>
      </c>
      <c r="IO262">
        <v>3</v>
      </c>
      <c r="IQ262" t="s">
        <v>297</v>
      </c>
      <c r="IR262" t="s">
        <v>242</v>
      </c>
      <c r="IS262" t="s">
        <v>242</v>
      </c>
      <c r="IT262" t="s">
        <v>242</v>
      </c>
      <c r="IV262">
        <v>15.5</v>
      </c>
      <c r="IW262">
        <v>15.5</v>
      </c>
      <c r="IY262" t="s">
        <v>2236</v>
      </c>
      <c r="IZ262" t="s">
        <v>242</v>
      </c>
      <c r="JA262" t="s">
        <v>242</v>
      </c>
      <c r="JB262" t="s">
        <v>243</v>
      </c>
      <c r="JC262">
        <v>0.25</v>
      </c>
      <c r="JD262">
        <v>10</v>
      </c>
      <c r="JE262">
        <v>40</v>
      </c>
      <c r="JH262" t="s">
        <v>242</v>
      </c>
      <c r="JI262" t="s">
        <v>242</v>
      </c>
      <c r="JJ262" t="s">
        <v>242</v>
      </c>
      <c r="JL262">
        <v>1</v>
      </c>
      <c r="JM262">
        <v>1</v>
      </c>
      <c r="KF262" t="s">
        <v>242</v>
      </c>
      <c r="KG262" t="s">
        <v>242</v>
      </c>
      <c r="KH262" t="s">
        <v>242</v>
      </c>
      <c r="KJ262">
        <v>11</v>
      </c>
      <c r="KK262">
        <v>11</v>
      </c>
      <c r="KN262" t="s">
        <v>242</v>
      </c>
      <c r="KO262" t="s">
        <v>242</v>
      </c>
      <c r="KP262" t="s">
        <v>242</v>
      </c>
      <c r="KR262">
        <v>13</v>
      </c>
      <c r="KS262">
        <v>13</v>
      </c>
      <c r="KV262" t="s">
        <v>242</v>
      </c>
      <c r="KW262" t="s">
        <v>242</v>
      </c>
      <c r="KX262" t="s">
        <v>242</v>
      </c>
      <c r="KZ262">
        <v>15</v>
      </c>
      <c r="LA262">
        <v>15</v>
      </c>
      <c r="LD262" t="s">
        <v>242</v>
      </c>
      <c r="LE262" t="s">
        <v>242</v>
      </c>
      <c r="LF262" t="s">
        <v>242</v>
      </c>
      <c r="LH262">
        <v>9</v>
      </c>
      <c r="LI262">
        <v>9</v>
      </c>
      <c r="LL262" t="s">
        <v>242</v>
      </c>
      <c r="LM262" t="s">
        <v>242</v>
      </c>
      <c r="LN262" t="s">
        <v>242</v>
      </c>
      <c r="LP262">
        <v>12</v>
      </c>
      <c r="LQ262">
        <v>12</v>
      </c>
      <c r="LT262" t="s">
        <v>242</v>
      </c>
      <c r="LU262" t="s">
        <v>242</v>
      </c>
      <c r="LV262" t="s">
        <v>242</v>
      </c>
      <c r="LX262">
        <v>1.75</v>
      </c>
      <c r="LY262">
        <v>0.25</v>
      </c>
      <c r="MA262" t="s">
        <v>3988</v>
      </c>
      <c r="MZ262" t="s">
        <v>244</v>
      </c>
      <c r="NA262">
        <v>1</v>
      </c>
      <c r="NB262">
        <v>0</v>
      </c>
      <c r="NC262">
        <v>0</v>
      </c>
      <c r="ND262">
        <v>0</v>
      </c>
      <c r="NE262">
        <v>0</v>
      </c>
      <c r="NF262">
        <v>0</v>
      </c>
      <c r="NG262">
        <v>0</v>
      </c>
      <c r="NH262">
        <v>0</v>
      </c>
      <c r="NI262">
        <v>0</v>
      </c>
      <c r="NJ262">
        <v>0</v>
      </c>
      <c r="NK262">
        <v>0</v>
      </c>
      <c r="NT262" t="s">
        <v>244</v>
      </c>
      <c r="NU262">
        <v>1</v>
      </c>
      <c r="NV262">
        <v>0</v>
      </c>
      <c r="NW262">
        <v>0</v>
      </c>
      <c r="NX262">
        <v>0</v>
      </c>
      <c r="NZ262">
        <v>109007280</v>
      </c>
      <c r="OA262" t="s">
        <v>3994</v>
      </c>
      <c r="OB262" t="s">
        <v>3995</v>
      </c>
      <c r="OD262">
        <v>261</v>
      </c>
    </row>
    <row r="263" spans="1:394" customFormat="1" ht="15" x14ac:dyDescent="0.2">
      <c r="A263" t="s">
        <v>3996</v>
      </c>
      <c r="B263" t="s">
        <v>3997</v>
      </c>
      <c r="C263" t="s">
        <v>2819</v>
      </c>
      <c r="D263" t="s">
        <v>250</v>
      </c>
      <c r="E263" t="s">
        <v>251</v>
      </c>
      <c r="F263" t="s">
        <v>1726</v>
      </c>
      <c r="G263" t="s">
        <v>2222</v>
      </c>
      <c r="H263" t="s">
        <v>252</v>
      </c>
      <c r="I263" t="s">
        <v>242</v>
      </c>
      <c r="J263" t="s">
        <v>242</v>
      </c>
      <c r="K263" t="s">
        <v>242</v>
      </c>
      <c r="M263">
        <v>1.5</v>
      </c>
      <c r="N263">
        <v>1.5</v>
      </c>
      <c r="P263" t="s">
        <v>1586</v>
      </c>
      <c r="Q263" t="s">
        <v>242</v>
      </c>
      <c r="R263" t="s">
        <v>242</v>
      </c>
      <c r="S263" t="s">
        <v>242</v>
      </c>
      <c r="U263">
        <v>2.5</v>
      </c>
      <c r="V263">
        <v>2.5</v>
      </c>
      <c r="X263" t="s">
        <v>1586</v>
      </c>
      <c r="Y263" t="s">
        <v>242</v>
      </c>
      <c r="Z263" t="s">
        <v>242</v>
      </c>
      <c r="AA263" t="s">
        <v>242</v>
      </c>
      <c r="AC263">
        <v>2.25</v>
      </c>
      <c r="AD263">
        <v>2.25</v>
      </c>
      <c r="AF263" t="s">
        <v>3998</v>
      </c>
      <c r="AG263" t="s">
        <v>242</v>
      </c>
      <c r="AH263" t="s">
        <v>242</v>
      </c>
      <c r="AI263" t="s">
        <v>242</v>
      </c>
      <c r="AK263">
        <v>3.25</v>
      </c>
      <c r="AL263">
        <v>3.25</v>
      </c>
      <c r="AN263" t="s">
        <v>341</v>
      </c>
      <c r="AO263" t="s">
        <v>242</v>
      </c>
      <c r="AP263" t="s">
        <v>242</v>
      </c>
      <c r="AQ263" t="s">
        <v>242</v>
      </c>
      <c r="AS263">
        <v>2.5</v>
      </c>
      <c r="AT263">
        <v>2.5</v>
      </c>
      <c r="AV263" t="s">
        <v>1270</v>
      </c>
      <c r="AW263" t="s">
        <v>242</v>
      </c>
      <c r="AX263" t="s">
        <v>242</v>
      </c>
      <c r="AY263" t="s">
        <v>242</v>
      </c>
      <c r="BA263">
        <v>6.5</v>
      </c>
      <c r="BB263">
        <v>6.5</v>
      </c>
      <c r="BD263" t="s">
        <v>3999</v>
      </c>
      <c r="BE263" t="s">
        <v>242</v>
      </c>
      <c r="BF263" t="s">
        <v>242</v>
      </c>
      <c r="BG263" t="s">
        <v>242</v>
      </c>
      <c r="BI263">
        <v>2.25</v>
      </c>
      <c r="BJ263">
        <v>2.25</v>
      </c>
      <c r="BL263" t="s">
        <v>2227</v>
      </c>
      <c r="BM263" t="s">
        <v>242</v>
      </c>
      <c r="BN263" t="s">
        <v>242</v>
      </c>
      <c r="BO263" t="s">
        <v>242</v>
      </c>
      <c r="BQ263">
        <v>1.25</v>
      </c>
      <c r="BR263">
        <v>1.25</v>
      </c>
      <c r="BT263" t="s">
        <v>255</v>
      </c>
      <c r="BU263" t="s">
        <v>242</v>
      </c>
      <c r="BV263" t="s">
        <v>242</v>
      </c>
      <c r="BW263" t="s">
        <v>242</v>
      </c>
      <c r="BY263">
        <v>1.25</v>
      </c>
      <c r="BZ263">
        <v>1.25</v>
      </c>
      <c r="CB263" t="s">
        <v>255</v>
      </c>
      <c r="CC263" t="s">
        <v>242</v>
      </c>
      <c r="CD263" t="s">
        <v>242</v>
      </c>
      <c r="CE263" t="s">
        <v>242</v>
      </c>
      <c r="CG263">
        <v>2</v>
      </c>
      <c r="CH263">
        <v>2</v>
      </c>
      <c r="CJ263" t="s">
        <v>256</v>
      </c>
      <c r="CK263" t="s">
        <v>242</v>
      </c>
      <c r="CL263" t="s">
        <v>242</v>
      </c>
      <c r="CM263" t="s">
        <v>242</v>
      </c>
      <c r="CO263">
        <v>2.5</v>
      </c>
      <c r="CP263">
        <v>2.5</v>
      </c>
      <c r="CR263" t="s">
        <v>4000</v>
      </c>
      <c r="CS263" t="s">
        <v>242</v>
      </c>
      <c r="CT263" t="s">
        <v>242</v>
      </c>
      <c r="CU263" t="s">
        <v>242</v>
      </c>
      <c r="CW263">
        <v>2.5</v>
      </c>
      <c r="CX263">
        <v>2.5</v>
      </c>
      <c r="CZ263" t="s">
        <v>4001</v>
      </c>
      <c r="DA263" t="s">
        <v>242</v>
      </c>
      <c r="DB263" t="s">
        <v>242</v>
      </c>
      <c r="DC263" t="s">
        <v>242</v>
      </c>
      <c r="DE263">
        <v>4</v>
      </c>
      <c r="DF263">
        <v>4</v>
      </c>
      <c r="DH263" t="s">
        <v>2233</v>
      </c>
      <c r="DI263" t="s">
        <v>242</v>
      </c>
      <c r="DJ263" t="s">
        <v>242</v>
      </c>
      <c r="DK263" t="s">
        <v>242</v>
      </c>
      <c r="DM263">
        <v>4.25</v>
      </c>
      <c r="DN263">
        <v>4.25</v>
      </c>
      <c r="DP263" t="s">
        <v>2227</v>
      </c>
      <c r="DQ263" t="s">
        <v>242</v>
      </c>
      <c r="DR263" t="s">
        <v>242</v>
      </c>
      <c r="DS263" t="s">
        <v>242</v>
      </c>
      <c r="DU263">
        <v>2.75</v>
      </c>
      <c r="DV263">
        <v>2.75</v>
      </c>
      <c r="DX263" t="s">
        <v>2227</v>
      </c>
      <c r="DY263" t="s">
        <v>242</v>
      </c>
      <c r="DZ263" t="s">
        <v>242</v>
      </c>
      <c r="EA263" t="s">
        <v>242</v>
      </c>
      <c r="EC263">
        <v>8.5</v>
      </c>
      <c r="ED263">
        <v>8.5</v>
      </c>
      <c r="EF263" t="s">
        <v>260</v>
      </c>
      <c r="EG263" t="s">
        <v>242</v>
      </c>
      <c r="EH263" t="s">
        <v>242</v>
      </c>
      <c r="EI263" t="s">
        <v>242</v>
      </c>
      <c r="EK263">
        <v>9</v>
      </c>
      <c r="EL263">
        <v>9</v>
      </c>
      <c r="EN263" t="s">
        <v>260</v>
      </c>
      <c r="EO263" t="s">
        <v>242</v>
      </c>
      <c r="EP263" t="s">
        <v>242</v>
      </c>
      <c r="EQ263" t="s">
        <v>242</v>
      </c>
      <c r="ES263">
        <v>36</v>
      </c>
      <c r="ET263">
        <v>36</v>
      </c>
      <c r="EV263" t="s">
        <v>260</v>
      </c>
      <c r="EW263" t="s">
        <v>242</v>
      </c>
      <c r="EX263" t="s">
        <v>242</v>
      </c>
      <c r="EY263" t="s">
        <v>243</v>
      </c>
      <c r="EZ263">
        <v>4</v>
      </c>
      <c r="FA263">
        <v>1</v>
      </c>
      <c r="FB263">
        <v>1.25</v>
      </c>
      <c r="FD263" t="s">
        <v>242</v>
      </c>
      <c r="FE263" t="s">
        <v>242</v>
      </c>
      <c r="FF263" t="s">
        <v>242</v>
      </c>
      <c r="FH263">
        <v>2</v>
      </c>
      <c r="FI263">
        <v>2</v>
      </c>
      <c r="FK263" t="s">
        <v>242</v>
      </c>
      <c r="FL263" t="s">
        <v>242</v>
      </c>
      <c r="FM263" t="s">
        <v>242</v>
      </c>
      <c r="FO263">
        <v>1.5</v>
      </c>
      <c r="FP263">
        <v>1.5</v>
      </c>
      <c r="FR263" t="s">
        <v>242</v>
      </c>
      <c r="FS263" t="s">
        <v>242</v>
      </c>
      <c r="FT263" t="s">
        <v>242</v>
      </c>
      <c r="FV263">
        <v>3</v>
      </c>
      <c r="FW263">
        <v>3</v>
      </c>
      <c r="FY263" t="s">
        <v>242</v>
      </c>
      <c r="FZ263" t="s">
        <v>242</v>
      </c>
      <c r="GA263" t="s">
        <v>242</v>
      </c>
      <c r="GC263">
        <v>2</v>
      </c>
      <c r="GD263">
        <v>2</v>
      </c>
      <c r="GF263" t="s">
        <v>242</v>
      </c>
      <c r="GG263" t="s">
        <v>242</v>
      </c>
      <c r="GH263" t="s">
        <v>242</v>
      </c>
      <c r="GJ263">
        <v>1</v>
      </c>
      <c r="GK263">
        <v>1</v>
      </c>
      <c r="GM263" t="s">
        <v>4002</v>
      </c>
      <c r="GN263" t="s">
        <v>242</v>
      </c>
      <c r="GO263" t="s">
        <v>242</v>
      </c>
      <c r="GP263" t="s">
        <v>242</v>
      </c>
      <c r="GR263">
        <v>7</v>
      </c>
      <c r="GS263">
        <v>7</v>
      </c>
      <c r="GU263" t="s">
        <v>2617</v>
      </c>
      <c r="GV263" t="s">
        <v>242</v>
      </c>
      <c r="GW263" t="s">
        <v>242</v>
      </c>
      <c r="GX263" t="s">
        <v>242</v>
      </c>
      <c r="GZ263">
        <v>1</v>
      </c>
      <c r="HA263">
        <v>1</v>
      </c>
      <c r="HC263" t="s">
        <v>4003</v>
      </c>
      <c r="HD263" t="s">
        <v>242</v>
      </c>
      <c r="HE263" t="s">
        <v>242</v>
      </c>
      <c r="HF263" t="s">
        <v>242</v>
      </c>
      <c r="HH263">
        <v>4.5</v>
      </c>
      <c r="HI263">
        <v>4.5</v>
      </c>
      <c r="HK263" t="s">
        <v>4004</v>
      </c>
      <c r="HL263" t="s">
        <v>242</v>
      </c>
      <c r="HM263" t="s">
        <v>242</v>
      </c>
      <c r="HN263" t="s">
        <v>242</v>
      </c>
      <c r="HP263">
        <v>1</v>
      </c>
      <c r="HQ263">
        <v>1</v>
      </c>
      <c r="HS263" t="s">
        <v>1585</v>
      </c>
      <c r="HT263" t="s">
        <v>242</v>
      </c>
      <c r="HU263" t="s">
        <v>242</v>
      </c>
      <c r="HV263" t="s">
        <v>242</v>
      </c>
      <c r="HX263">
        <v>5</v>
      </c>
      <c r="HY263">
        <v>5</v>
      </c>
      <c r="IA263" t="s">
        <v>2104</v>
      </c>
      <c r="IB263" t="s">
        <v>242</v>
      </c>
      <c r="IC263" t="s">
        <v>242</v>
      </c>
      <c r="ID263" t="s">
        <v>242</v>
      </c>
      <c r="IF263">
        <v>1.5</v>
      </c>
      <c r="IG263">
        <v>1.5</v>
      </c>
      <c r="II263" t="s">
        <v>260</v>
      </c>
      <c r="IJ263" t="s">
        <v>242</v>
      </c>
      <c r="IK263" t="s">
        <v>242</v>
      </c>
      <c r="IL263" t="s">
        <v>242</v>
      </c>
      <c r="IN263">
        <v>3</v>
      </c>
      <c r="IO263">
        <v>3</v>
      </c>
      <c r="IQ263" t="s">
        <v>297</v>
      </c>
      <c r="IR263" t="s">
        <v>242</v>
      </c>
      <c r="IS263" t="s">
        <v>242</v>
      </c>
      <c r="IT263" t="s">
        <v>242</v>
      </c>
      <c r="IV263">
        <v>14.5</v>
      </c>
      <c r="IW263">
        <v>14.5</v>
      </c>
      <c r="IY263" t="s">
        <v>2236</v>
      </c>
      <c r="IZ263" t="s">
        <v>242</v>
      </c>
      <c r="JA263" t="s">
        <v>242</v>
      </c>
      <c r="JB263" t="s">
        <v>243</v>
      </c>
      <c r="JC263">
        <v>0.25</v>
      </c>
      <c r="JD263">
        <v>10</v>
      </c>
      <c r="JE263">
        <v>40</v>
      </c>
      <c r="JH263" t="s">
        <v>242</v>
      </c>
      <c r="JI263" t="s">
        <v>242</v>
      </c>
      <c r="JJ263" t="s">
        <v>242</v>
      </c>
      <c r="JL263">
        <v>1</v>
      </c>
      <c r="JM263">
        <v>1</v>
      </c>
      <c r="KF263" t="s">
        <v>242</v>
      </c>
      <c r="KG263" t="s">
        <v>242</v>
      </c>
      <c r="KH263" t="s">
        <v>242</v>
      </c>
      <c r="KJ263">
        <v>10</v>
      </c>
      <c r="KK263">
        <v>10</v>
      </c>
      <c r="KN263" t="s">
        <v>242</v>
      </c>
      <c r="KO263" t="s">
        <v>242</v>
      </c>
      <c r="KP263" t="s">
        <v>242</v>
      </c>
      <c r="KR263">
        <v>12</v>
      </c>
      <c r="KS263">
        <v>12</v>
      </c>
      <c r="KV263" t="s">
        <v>242</v>
      </c>
      <c r="KW263" t="s">
        <v>242</v>
      </c>
      <c r="KX263" t="s">
        <v>242</v>
      </c>
      <c r="KZ263">
        <v>15</v>
      </c>
      <c r="LA263">
        <v>15</v>
      </c>
      <c r="LD263" t="s">
        <v>242</v>
      </c>
      <c r="LE263" t="s">
        <v>242</v>
      </c>
      <c r="LF263" t="s">
        <v>242</v>
      </c>
      <c r="LH263">
        <v>9</v>
      </c>
      <c r="LI263">
        <v>9</v>
      </c>
      <c r="LL263" t="s">
        <v>242</v>
      </c>
      <c r="LM263" t="s">
        <v>242</v>
      </c>
      <c r="LN263" t="s">
        <v>242</v>
      </c>
      <c r="LP263">
        <v>11</v>
      </c>
      <c r="LQ263">
        <v>11</v>
      </c>
      <c r="LT263" t="s">
        <v>242</v>
      </c>
      <c r="LU263" t="s">
        <v>242</v>
      </c>
      <c r="LV263" t="s">
        <v>242</v>
      </c>
      <c r="LX263">
        <v>1.75</v>
      </c>
      <c r="LY263">
        <v>0.25</v>
      </c>
      <c r="MA263" t="s">
        <v>1716</v>
      </c>
      <c r="MZ263" t="s">
        <v>244</v>
      </c>
      <c r="NA263">
        <v>1</v>
      </c>
      <c r="NB263">
        <v>0</v>
      </c>
      <c r="NC263">
        <v>0</v>
      </c>
      <c r="ND263">
        <v>0</v>
      </c>
      <c r="NE263">
        <v>0</v>
      </c>
      <c r="NF263">
        <v>0</v>
      </c>
      <c r="NG263">
        <v>0</v>
      </c>
      <c r="NH263">
        <v>0</v>
      </c>
      <c r="NI263">
        <v>0</v>
      </c>
      <c r="NJ263">
        <v>0</v>
      </c>
      <c r="NK263">
        <v>0</v>
      </c>
      <c r="NT263" t="s">
        <v>244</v>
      </c>
      <c r="NU263">
        <v>1</v>
      </c>
      <c r="NV263">
        <v>0</v>
      </c>
      <c r="NW263">
        <v>0</v>
      </c>
      <c r="NX263">
        <v>0</v>
      </c>
      <c r="NZ263">
        <v>109007283</v>
      </c>
      <c r="OA263" t="s">
        <v>4005</v>
      </c>
      <c r="OB263" t="s">
        <v>4006</v>
      </c>
      <c r="OD263">
        <v>262</v>
      </c>
    </row>
    <row r="264" spans="1:394" customFormat="1" ht="15" x14ac:dyDescent="0.2">
      <c r="A264" t="s">
        <v>4007</v>
      </c>
      <c r="B264" t="s">
        <v>4008</v>
      </c>
      <c r="C264" t="s">
        <v>2819</v>
      </c>
      <c r="D264" t="s">
        <v>250</v>
      </c>
      <c r="E264" t="s">
        <v>251</v>
      </c>
      <c r="F264" t="s">
        <v>1726</v>
      </c>
      <c r="G264" t="s">
        <v>2222</v>
      </c>
      <c r="H264" t="s">
        <v>252</v>
      </c>
      <c r="I264" t="s">
        <v>242</v>
      </c>
      <c r="J264" t="s">
        <v>242</v>
      </c>
      <c r="K264" t="s">
        <v>242</v>
      </c>
      <c r="M264">
        <v>1.5</v>
      </c>
      <c r="N264">
        <v>1.5</v>
      </c>
      <c r="P264" t="s">
        <v>1586</v>
      </c>
      <c r="Q264" t="s">
        <v>242</v>
      </c>
      <c r="R264" t="s">
        <v>242</v>
      </c>
      <c r="S264" t="s">
        <v>242</v>
      </c>
      <c r="U264">
        <v>2.75</v>
      </c>
      <c r="V264">
        <v>2.75</v>
      </c>
      <c r="X264" t="s">
        <v>2206</v>
      </c>
      <c r="Y264" t="s">
        <v>242</v>
      </c>
      <c r="Z264" t="s">
        <v>242</v>
      </c>
      <c r="AA264" t="s">
        <v>242</v>
      </c>
      <c r="AC264">
        <v>2.5</v>
      </c>
      <c r="AD264">
        <v>2.5</v>
      </c>
      <c r="AF264" t="s">
        <v>1305</v>
      </c>
      <c r="AG264" t="s">
        <v>242</v>
      </c>
      <c r="AH264" t="s">
        <v>242</v>
      </c>
      <c r="AI264" t="s">
        <v>242</v>
      </c>
      <c r="AK264">
        <v>3.75</v>
      </c>
      <c r="AL264">
        <v>3.75</v>
      </c>
      <c r="AN264" t="s">
        <v>1615</v>
      </c>
      <c r="AO264" t="s">
        <v>242</v>
      </c>
      <c r="AP264" t="s">
        <v>242</v>
      </c>
      <c r="AQ264" t="s">
        <v>242</v>
      </c>
      <c r="AS264">
        <v>2</v>
      </c>
      <c r="AT264">
        <v>2</v>
      </c>
      <c r="AV264" t="s">
        <v>4009</v>
      </c>
      <c r="AW264" t="s">
        <v>242</v>
      </c>
      <c r="AX264" t="s">
        <v>242</v>
      </c>
      <c r="AY264" t="s">
        <v>242</v>
      </c>
      <c r="BA264">
        <v>6.5</v>
      </c>
      <c r="BB264">
        <v>6.5</v>
      </c>
      <c r="BD264" t="s">
        <v>2086</v>
      </c>
      <c r="BE264" t="s">
        <v>242</v>
      </c>
      <c r="BF264" t="s">
        <v>242</v>
      </c>
      <c r="BG264" t="s">
        <v>242</v>
      </c>
      <c r="BI264">
        <v>2.5</v>
      </c>
      <c r="BJ264">
        <v>2.5</v>
      </c>
      <c r="BL264" t="s">
        <v>271</v>
      </c>
      <c r="BM264" t="s">
        <v>242</v>
      </c>
      <c r="BN264" t="s">
        <v>242</v>
      </c>
      <c r="BO264" t="s">
        <v>242</v>
      </c>
      <c r="BQ264">
        <v>2.25</v>
      </c>
      <c r="BR264">
        <v>2.25</v>
      </c>
      <c r="BT264" t="s">
        <v>2232</v>
      </c>
      <c r="BU264" t="s">
        <v>242</v>
      </c>
      <c r="BV264" t="s">
        <v>242</v>
      </c>
      <c r="BW264" t="s">
        <v>242</v>
      </c>
      <c r="BY264">
        <v>2.25</v>
      </c>
      <c r="BZ264">
        <v>2.25</v>
      </c>
      <c r="CB264" t="s">
        <v>2232</v>
      </c>
      <c r="CC264" t="s">
        <v>242</v>
      </c>
      <c r="CD264" t="s">
        <v>242</v>
      </c>
      <c r="CE264" t="s">
        <v>242</v>
      </c>
      <c r="CG264">
        <v>2.5</v>
      </c>
      <c r="CH264">
        <v>2.5</v>
      </c>
      <c r="CJ264" t="s">
        <v>292</v>
      </c>
      <c r="CK264" t="s">
        <v>242</v>
      </c>
      <c r="CL264" t="s">
        <v>242</v>
      </c>
      <c r="CM264" t="s">
        <v>242</v>
      </c>
      <c r="CO264">
        <v>3.5</v>
      </c>
      <c r="CP264">
        <v>3.5</v>
      </c>
      <c r="CR264" t="s">
        <v>256</v>
      </c>
      <c r="CS264" t="s">
        <v>242</v>
      </c>
      <c r="CT264" t="s">
        <v>242</v>
      </c>
      <c r="CU264" t="s">
        <v>242</v>
      </c>
      <c r="CW264">
        <v>3.5</v>
      </c>
      <c r="CX264">
        <v>3.5</v>
      </c>
      <c r="CZ264" t="s">
        <v>2095</v>
      </c>
      <c r="DA264" t="s">
        <v>242</v>
      </c>
      <c r="DB264" t="s">
        <v>242</v>
      </c>
      <c r="DC264" t="s">
        <v>242</v>
      </c>
      <c r="DE264">
        <v>7</v>
      </c>
      <c r="DF264">
        <v>7</v>
      </c>
      <c r="DH264" t="s">
        <v>1280</v>
      </c>
      <c r="DI264" t="s">
        <v>242</v>
      </c>
      <c r="DJ264" t="s">
        <v>242</v>
      </c>
      <c r="DK264" t="s">
        <v>242</v>
      </c>
      <c r="DM264">
        <v>4.25</v>
      </c>
      <c r="DN264">
        <v>4.25</v>
      </c>
      <c r="DP264" t="s">
        <v>4010</v>
      </c>
      <c r="DQ264" t="s">
        <v>242</v>
      </c>
      <c r="DR264" t="s">
        <v>242</v>
      </c>
      <c r="DS264" t="s">
        <v>242</v>
      </c>
      <c r="DU264">
        <v>3</v>
      </c>
      <c r="DV264">
        <v>3</v>
      </c>
      <c r="DX264" t="s">
        <v>3929</v>
      </c>
      <c r="DY264" t="s">
        <v>242</v>
      </c>
      <c r="DZ264" t="s">
        <v>242</v>
      </c>
      <c r="EA264" t="s">
        <v>242</v>
      </c>
      <c r="EC264">
        <v>9</v>
      </c>
      <c r="ED264">
        <v>9</v>
      </c>
      <c r="EF264" t="s">
        <v>260</v>
      </c>
      <c r="EG264" t="s">
        <v>242</v>
      </c>
      <c r="EH264" t="s">
        <v>242</v>
      </c>
      <c r="EI264" t="s">
        <v>242</v>
      </c>
      <c r="EK264">
        <v>9.5</v>
      </c>
      <c r="EL264">
        <v>9.5</v>
      </c>
      <c r="EN264" t="s">
        <v>260</v>
      </c>
      <c r="EO264" t="s">
        <v>242</v>
      </c>
      <c r="EP264" t="s">
        <v>242</v>
      </c>
      <c r="EQ264" t="s">
        <v>242</v>
      </c>
      <c r="ES264">
        <v>36</v>
      </c>
      <c r="ET264">
        <v>36</v>
      </c>
      <c r="EV264" t="s">
        <v>260</v>
      </c>
      <c r="EW264" t="s">
        <v>242</v>
      </c>
      <c r="EX264" t="s">
        <v>242</v>
      </c>
      <c r="EY264" t="s">
        <v>243</v>
      </c>
      <c r="EZ264">
        <v>4</v>
      </c>
      <c r="FA264">
        <v>1</v>
      </c>
      <c r="FB264">
        <v>1.25</v>
      </c>
      <c r="FD264" t="s">
        <v>242</v>
      </c>
      <c r="FE264" t="s">
        <v>242</v>
      </c>
      <c r="FF264" t="s">
        <v>242</v>
      </c>
      <c r="FH264">
        <v>2</v>
      </c>
      <c r="FI264">
        <v>2</v>
      </c>
      <c r="FK264" t="s">
        <v>242</v>
      </c>
      <c r="FL264" t="s">
        <v>242</v>
      </c>
      <c r="FM264" t="s">
        <v>242</v>
      </c>
      <c r="FO264">
        <v>1.5</v>
      </c>
      <c r="FP264">
        <v>1.5</v>
      </c>
      <c r="FR264" t="s">
        <v>242</v>
      </c>
      <c r="FS264" t="s">
        <v>242</v>
      </c>
      <c r="FT264" t="s">
        <v>242</v>
      </c>
      <c r="FV264">
        <v>3.5</v>
      </c>
      <c r="FW264">
        <v>3.5</v>
      </c>
      <c r="FY264" t="s">
        <v>242</v>
      </c>
      <c r="FZ264" t="s">
        <v>242</v>
      </c>
      <c r="GA264" t="s">
        <v>242</v>
      </c>
      <c r="GC264">
        <v>2.5</v>
      </c>
      <c r="GD264">
        <v>2.5</v>
      </c>
      <c r="GF264" t="s">
        <v>242</v>
      </c>
      <c r="GG264" t="s">
        <v>242</v>
      </c>
      <c r="GH264" t="s">
        <v>242</v>
      </c>
      <c r="GJ264">
        <v>2</v>
      </c>
      <c r="GK264">
        <v>2</v>
      </c>
      <c r="GM264" t="s">
        <v>263</v>
      </c>
      <c r="GN264" t="s">
        <v>242</v>
      </c>
      <c r="GO264" t="s">
        <v>242</v>
      </c>
      <c r="GP264" t="s">
        <v>242</v>
      </c>
      <c r="GR264">
        <v>7.5</v>
      </c>
      <c r="GS264">
        <v>7.5</v>
      </c>
      <c r="GU264" t="s">
        <v>1269</v>
      </c>
      <c r="GV264" t="s">
        <v>242</v>
      </c>
      <c r="GW264" t="s">
        <v>242</v>
      </c>
      <c r="GX264" t="s">
        <v>242</v>
      </c>
      <c r="GZ264">
        <v>1</v>
      </c>
      <c r="HA264">
        <v>1</v>
      </c>
      <c r="HC264" t="s">
        <v>1585</v>
      </c>
      <c r="HD264" t="s">
        <v>242</v>
      </c>
      <c r="HE264" t="s">
        <v>242</v>
      </c>
      <c r="HF264" t="s">
        <v>242</v>
      </c>
      <c r="HH264">
        <v>10</v>
      </c>
      <c r="HI264">
        <v>10</v>
      </c>
      <c r="HK264" t="s">
        <v>2229</v>
      </c>
      <c r="HL264" t="s">
        <v>242</v>
      </c>
      <c r="HM264" t="s">
        <v>242</v>
      </c>
      <c r="HN264" t="s">
        <v>242</v>
      </c>
      <c r="HP264">
        <v>1</v>
      </c>
      <c r="HQ264">
        <v>1</v>
      </c>
      <c r="HS264" t="s">
        <v>1585</v>
      </c>
      <c r="HT264" t="s">
        <v>242</v>
      </c>
      <c r="HU264" t="s">
        <v>242</v>
      </c>
      <c r="HV264" t="s">
        <v>242</v>
      </c>
      <c r="HX264">
        <v>3.5</v>
      </c>
      <c r="HY264">
        <v>3.5</v>
      </c>
      <c r="IA264" t="s">
        <v>1618</v>
      </c>
      <c r="IB264" t="s">
        <v>242</v>
      </c>
      <c r="IC264" t="s">
        <v>242</v>
      </c>
      <c r="ID264" t="s">
        <v>242</v>
      </c>
      <c r="IF264">
        <v>1.5</v>
      </c>
      <c r="IG264">
        <v>1.5</v>
      </c>
      <c r="II264" t="s">
        <v>260</v>
      </c>
      <c r="IJ264" t="s">
        <v>242</v>
      </c>
      <c r="IK264" t="s">
        <v>242</v>
      </c>
      <c r="IL264" t="s">
        <v>242</v>
      </c>
      <c r="IN264">
        <v>3</v>
      </c>
      <c r="IO264">
        <v>3</v>
      </c>
      <c r="IQ264" t="s">
        <v>297</v>
      </c>
      <c r="IR264" t="s">
        <v>242</v>
      </c>
      <c r="IS264" t="s">
        <v>242</v>
      </c>
      <c r="IT264" t="s">
        <v>242</v>
      </c>
      <c r="IV264">
        <v>15</v>
      </c>
      <c r="IW264">
        <v>15</v>
      </c>
      <c r="IY264" t="s">
        <v>4011</v>
      </c>
      <c r="IZ264" t="s">
        <v>242</v>
      </c>
      <c r="JA264" t="s">
        <v>242</v>
      </c>
      <c r="JB264" t="s">
        <v>243</v>
      </c>
      <c r="JC264">
        <v>0.25</v>
      </c>
      <c r="JD264">
        <v>10</v>
      </c>
      <c r="JE264">
        <v>40</v>
      </c>
      <c r="JH264" t="s">
        <v>242</v>
      </c>
      <c r="JI264" t="s">
        <v>242</v>
      </c>
      <c r="JJ264" t="s">
        <v>242</v>
      </c>
      <c r="JL264">
        <v>1</v>
      </c>
      <c r="JM264">
        <v>1</v>
      </c>
      <c r="KF264" t="s">
        <v>242</v>
      </c>
      <c r="KG264" t="s">
        <v>242</v>
      </c>
      <c r="KH264" t="s">
        <v>242</v>
      </c>
      <c r="KJ264">
        <v>11</v>
      </c>
      <c r="KK264">
        <v>11</v>
      </c>
      <c r="KN264" t="s">
        <v>242</v>
      </c>
      <c r="KO264" t="s">
        <v>242</v>
      </c>
      <c r="KP264" t="s">
        <v>242</v>
      </c>
      <c r="KR264">
        <v>13</v>
      </c>
      <c r="KS264">
        <v>13</v>
      </c>
      <c r="KV264" t="s">
        <v>242</v>
      </c>
      <c r="KW264" t="s">
        <v>242</v>
      </c>
      <c r="KX264" t="s">
        <v>242</v>
      </c>
      <c r="KZ264">
        <v>12</v>
      </c>
      <c r="LA264">
        <v>12</v>
      </c>
      <c r="LD264" t="s">
        <v>242</v>
      </c>
      <c r="LE264" t="s">
        <v>242</v>
      </c>
      <c r="LF264" t="s">
        <v>242</v>
      </c>
      <c r="LH264">
        <v>10</v>
      </c>
      <c r="LI264">
        <v>10</v>
      </c>
      <c r="LL264" t="s">
        <v>242</v>
      </c>
      <c r="LM264" t="s">
        <v>242</v>
      </c>
      <c r="LN264" t="s">
        <v>242</v>
      </c>
      <c r="LP264">
        <v>10</v>
      </c>
      <c r="LQ264">
        <v>10</v>
      </c>
      <c r="LT264" t="s">
        <v>242</v>
      </c>
      <c r="LU264" t="s">
        <v>242</v>
      </c>
      <c r="LV264" t="s">
        <v>242</v>
      </c>
      <c r="LX264">
        <v>1.75</v>
      </c>
      <c r="LY264">
        <v>0.25</v>
      </c>
      <c r="MA264" t="s">
        <v>4012</v>
      </c>
      <c r="MZ264" t="s">
        <v>244</v>
      </c>
      <c r="NA264">
        <v>1</v>
      </c>
      <c r="NB264">
        <v>0</v>
      </c>
      <c r="NC264">
        <v>0</v>
      </c>
      <c r="ND264">
        <v>0</v>
      </c>
      <c r="NE264">
        <v>0</v>
      </c>
      <c r="NF264">
        <v>0</v>
      </c>
      <c r="NG264">
        <v>0</v>
      </c>
      <c r="NH264">
        <v>0</v>
      </c>
      <c r="NI264">
        <v>0</v>
      </c>
      <c r="NJ264">
        <v>0</v>
      </c>
      <c r="NK264">
        <v>0</v>
      </c>
      <c r="NT264" t="s">
        <v>244</v>
      </c>
      <c r="NU264">
        <v>1</v>
      </c>
      <c r="NV264">
        <v>0</v>
      </c>
      <c r="NW264">
        <v>0</v>
      </c>
      <c r="NX264">
        <v>0</v>
      </c>
      <c r="NZ264">
        <v>109007290</v>
      </c>
      <c r="OA264" t="s">
        <v>4013</v>
      </c>
      <c r="OB264" t="s">
        <v>4014</v>
      </c>
      <c r="OD264">
        <v>263</v>
      </c>
    </row>
    <row r="265" spans="1:394" customFormat="1" ht="15" x14ac:dyDescent="0.2">
      <c r="A265" t="s">
        <v>4015</v>
      </c>
      <c r="B265" t="s">
        <v>4016</v>
      </c>
      <c r="C265" t="s">
        <v>2819</v>
      </c>
      <c r="D265" t="s">
        <v>250</v>
      </c>
      <c r="E265" t="s">
        <v>251</v>
      </c>
      <c r="F265" t="s">
        <v>1726</v>
      </c>
      <c r="G265" t="s">
        <v>2222</v>
      </c>
      <c r="H265" t="s">
        <v>252</v>
      </c>
      <c r="I265" t="s">
        <v>242</v>
      </c>
      <c r="J265" t="s">
        <v>242</v>
      </c>
      <c r="K265" t="s">
        <v>242</v>
      </c>
      <c r="M265">
        <v>1.5</v>
      </c>
      <c r="N265">
        <v>1.5</v>
      </c>
      <c r="P265" t="s">
        <v>1586</v>
      </c>
      <c r="Q265" t="s">
        <v>242</v>
      </c>
      <c r="R265" t="s">
        <v>242</v>
      </c>
      <c r="S265" t="s">
        <v>242</v>
      </c>
      <c r="U265">
        <v>2.5</v>
      </c>
      <c r="V265">
        <v>2.5</v>
      </c>
      <c r="X265" t="s">
        <v>2206</v>
      </c>
      <c r="Y265" t="s">
        <v>242</v>
      </c>
      <c r="Z265" t="s">
        <v>242</v>
      </c>
      <c r="AA265" t="s">
        <v>242</v>
      </c>
      <c r="AC265">
        <v>2.75</v>
      </c>
      <c r="AD265">
        <v>2.75</v>
      </c>
      <c r="AF265" t="s">
        <v>1282</v>
      </c>
      <c r="AG265" t="s">
        <v>242</v>
      </c>
      <c r="AH265" t="s">
        <v>242</v>
      </c>
      <c r="AI265" t="s">
        <v>242</v>
      </c>
      <c r="AK265">
        <v>3.25</v>
      </c>
      <c r="AL265">
        <v>3.25</v>
      </c>
      <c r="AN265" t="s">
        <v>2654</v>
      </c>
      <c r="AO265" t="s">
        <v>242</v>
      </c>
      <c r="AP265" t="s">
        <v>242</v>
      </c>
      <c r="AQ265" t="s">
        <v>242</v>
      </c>
      <c r="AS265">
        <v>2.5</v>
      </c>
      <c r="AT265">
        <v>2.5</v>
      </c>
      <c r="AV265" t="s">
        <v>1270</v>
      </c>
      <c r="AW265" t="s">
        <v>242</v>
      </c>
      <c r="AX265" t="s">
        <v>242</v>
      </c>
      <c r="AY265" t="s">
        <v>242</v>
      </c>
      <c r="BA265">
        <v>8</v>
      </c>
      <c r="BB265">
        <v>8</v>
      </c>
      <c r="BD265" t="s">
        <v>261</v>
      </c>
      <c r="BE265" t="s">
        <v>242</v>
      </c>
      <c r="BF265" t="s">
        <v>242</v>
      </c>
      <c r="BG265" t="s">
        <v>242</v>
      </c>
      <c r="BI265">
        <v>2.5</v>
      </c>
      <c r="BJ265">
        <v>2.5</v>
      </c>
      <c r="BL265" t="s">
        <v>271</v>
      </c>
      <c r="BM265" t="s">
        <v>242</v>
      </c>
      <c r="BN265" t="s">
        <v>242</v>
      </c>
      <c r="BO265" t="s">
        <v>242</v>
      </c>
      <c r="BQ265">
        <v>1.25</v>
      </c>
      <c r="BR265">
        <v>1.25</v>
      </c>
      <c r="BT265" t="s">
        <v>255</v>
      </c>
      <c r="BU265" t="s">
        <v>242</v>
      </c>
      <c r="BV265" t="s">
        <v>242</v>
      </c>
      <c r="BW265" t="s">
        <v>242</v>
      </c>
      <c r="BY265">
        <v>1.25</v>
      </c>
      <c r="BZ265">
        <v>1.25</v>
      </c>
      <c r="CB265" t="s">
        <v>255</v>
      </c>
      <c r="CC265" t="s">
        <v>242</v>
      </c>
      <c r="CD265" t="s">
        <v>242</v>
      </c>
      <c r="CE265" t="s">
        <v>242</v>
      </c>
      <c r="CG265">
        <v>2.5</v>
      </c>
      <c r="CH265">
        <v>2.5</v>
      </c>
      <c r="CJ265" t="s">
        <v>4017</v>
      </c>
      <c r="CK265" t="s">
        <v>242</v>
      </c>
      <c r="CL265" t="s">
        <v>242</v>
      </c>
      <c r="CM265" t="s">
        <v>242</v>
      </c>
      <c r="CO265">
        <v>4</v>
      </c>
      <c r="CP265">
        <v>4</v>
      </c>
      <c r="CR265" t="s">
        <v>290</v>
      </c>
      <c r="CS265" t="s">
        <v>242</v>
      </c>
      <c r="CT265" t="s">
        <v>242</v>
      </c>
      <c r="CU265" t="s">
        <v>242</v>
      </c>
      <c r="CW265">
        <v>3.5</v>
      </c>
      <c r="CX265">
        <v>3.5</v>
      </c>
      <c r="CZ265" t="s">
        <v>2095</v>
      </c>
      <c r="DA265" t="s">
        <v>242</v>
      </c>
      <c r="DB265" t="s">
        <v>242</v>
      </c>
      <c r="DC265" t="s">
        <v>242</v>
      </c>
      <c r="DE265">
        <v>5</v>
      </c>
      <c r="DF265">
        <v>5</v>
      </c>
      <c r="DH265" t="s">
        <v>4018</v>
      </c>
      <c r="DI265" t="s">
        <v>242</v>
      </c>
      <c r="DJ265" t="s">
        <v>242</v>
      </c>
      <c r="DK265" t="s">
        <v>242</v>
      </c>
      <c r="DM265">
        <v>4.25</v>
      </c>
      <c r="DN265">
        <v>4.25</v>
      </c>
      <c r="DP265" t="s">
        <v>4010</v>
      </c>
      <c r="DQ265" t="s">
        <v>242</v>
      </c>
      <c r="DR265" t="s">
        <v>242</v>
      </c>
      <c r="DS265" t="s">
        <v>242</v>
      </c>
      <c r="DU265">
        <v>3</v>
      </c>
      <c r="DV265">
        <v>3</v>
      </c>
      <c r="DX265" t="s">
        <v>2228</v>
      </c>
      <c r="DY265" t="s">
        <v>242</v>
      </c>
      <c r="DZ265" t="s">
        <v>242</v>
      </c>
      <c r="EA265" t="s">
        <v>242</v>
      </c>
      <c r="EC265">
        <v>9</v>
      </c>
      <c r="ED265">
        <v>9</v>
      </c>
      <c r="EF265" t="s">
        <v>260</v>
      </c>
      <c r="EG265" t="s">
        <v>242</v>
      </c>
      <c r="EH265" t="s">
        <v>242</v>
      </c>
      <c r="EI265" t="s">
        <v>242</v>
      </c>
      <c r="EK265">
        <v>9.5</v>
      </c>
      <c r="EL265">
        <v>9.5</v>
      </c>
      <c r="EN265" t="s">
        <v>260</v>
      </c>
      <c r="EO265" t="s">
        <v>242</v>
      </c>
      <c r="EP265" t="s">
        <v>242</v>
      </c>
      <c r="EQ265" t="s">
        <v>242</v>
      </c>
      <c r="ES265">
        <v>34</v>
      </c>
      <c r="ET265">
        <v>34</v>
      </c>
      <c r="EV265" t="s">
        <v>260</v>
      </c>
      <c r="EW265" t="s">
        <v>242</v>
      </c>
      <c r="EX265" t="s">
        <v>242</v>
      </c>
      <c r="EY265" t="s">
        <v>243</v>
      </c>
      <c r="EZ265">
        <v>4</v>
      </c>
      <c r="FA265">
        <v>1</v>
      </c>
      <c r="FB265">
        <v>1.25</v>
      </c>
      <c r="FD265" t="s">
        <v>242</v>
      </c>
      <c r="FE265" t="s">
        <v>242</v>
      </c>
      <c r="FF265" t="s">
        <v>242</v>
      </c>
      <c r="FH265">
        <v>2.5</v>
      </c>
      <c r="FI265">
        <v>2.5</v>
      </c>
      <c r="FK265" t="s">
        <v>242</v>
      </c>
      <c r="FL265" t="s">
        <v>242</v>
      </c>
      <c r="FM265" t="s">
        <v>242</v>
      </c>
      <c r="FO265">
        <v>2</v>
      </c>
      <c r="FP265">
        <v>2</v>
      </c>
      <c r="FR265" t="s">
        <v>242</v>
      </c>
      <c r="FS265" t="s">
        <v>242</v>
      </c>
      <c r="FT265" t="s">
        <v>242</v>
      </c>
      <c r="FV265">
        <v>3</v>
      </c>
      <c r="FW265">
        <v>3</v>
      </c>
      <c r="FY265" t="s">
        <v>242</v>
      </c>
      <c r="FZ265" t="s">
        <v>242</v>
      </c>
      <c r="GA265" t="s">
        <v>242</v>
      </c>
      <c r="GC265">
        <v>2.5</v>
      </c>
      <c r="GD265">
        <v>2.5</v>
      </c>
      <c r="GF265" t="s">
        <v>242</v>
      </c>
      <c r="GG265" t="s">
        <v>242</v>
      </c>
      <c r="GH265" t="s">
        <v>242</v>
      </c>
      <c r="GJ265">
        <v>2.25</v>
      </c>
      <c r="GK265">
        <v>2.25</v>
      </c>
      <c r="GM265" t="s">
        <v>2223</v>
      </c>
      <c r="GN265" t="s">
        <v>242</v>
      </c>
      <c r="GO265" t="s">
        <v>242</v>
      </c>
      <c r="GP265" t="s">
        <v>242</v>
      </c>
      <c r="GR265">
        <v>7</v>
      </c>
      <c r="GS265">
        <v>7</v>
      </c>
      <c r="GU265" t="s">
        <v>313</v>
      </c>
      <c r="GV265" t="s">
        <v>242</v>
      </c>
      <c r="GW265" t="s">
        <v>242</v>
      </c>
      <c r="GX265" t="s">
        <v>242</v>
      </c>
      <c r="GZ265">
        <v>1</v>
      </c>
      <c r="HA265">
        <v>1</v>
      </c>
      <c r="HC265" t="s">
        <v>1585</v>
      </c>
      <c r="HD265" t="s">
        <v>242</v>
      </c>
      <c r="HE265" t="s">
        <v>242</v>
      </c>
      <c r="HF265" t="s">
        <v>242</v>
      </c>
      <c r="HH265">
        <v>8</v>
      </c>
      <c r="HI265">
        <v>8</v>
      </c>
      <c r="HK265" t="s">
        <v>2223</v>
      </c>
      <c r="HL265" t="s">
        <v>242</v>
      </c>
      <c r="HM265" t="s">
        <v>242</v>
      </c>
      <c r="HN265" t="s">
        <v>242</v>
      </c>
      <c r="HP265">
        <v>1</v>
      </c>
      <c r="HQ265">
        <v>1</v>
      </c>
      <c r="HS265" t="s">
        <v>1585</v>
      </c>
      <c r="HT265" t="s">
        <v>242</v>
      </c>
      <c r="HU265" t="s">
        <v>242</v>
      </c>
      <c r="HV265" t="s">
        <v>242</v>
      </c>
      <c r="HX265">
        <v>4</v>
      </c>
      <c r="HY265">
        <v>4</v>
      </c>
      <c r="IA265" t="s">
        <v>266</v>
      </c>
      <c r="IB265" t="s">
        <v>242</v>
      </c>
      <c r="IC265" t="s">
        <v>242</v>
      </c>
      <c r="ID265" t="s">
        <v>242</v>
      </c>
      <c r="IF265">
        <v>1.5</v>
      </c>
      <c r="IG265">
        <v>1.5</v>
      </c>
      <c r="II265" t="s">
        <v>260</v>
      </c>
      <c r="IJ265" t="s">
        <v>242</v>
      </c>
      <c r="IK265" t="s">
        <v>242</v>
      </c>
      <c r="IL265" t="s">
        <v>242</v>
      </c>
      <c r="IN265">
        <v>3</v>
      </c>
      <c r="IO265">
        <v>3</v>
      </c>
      <c r="IQ265" t="s">
        <v>297</v>
      </c>
      <c r="IR265" t="s">
        <v>242</v>
      </c>
      <c r="IS265" t="s">
        <v>242</v>
      </c>
      <c r="IT265" t="s">
        <v>242</v>
      </c>
      <c r="IV265">
        <v>15</v>
      </c>
      <c r="IW265">
        <v>15</v>
      </c>
      <c r="IY265" t="s">
        <v>4011</v>
      </c>
      <c r="IZ265" t="s">
        <v>242</v>
      </c>
      <c r="JA265" t="s">
        <v>242</v>
      </c>
      <c r="JB265" t="s">
        <v>243</v>
      </c>
      <c r="JC265">
        <v>0.25</v>
      </c>
      <c r="JD265">
        <v>10</v>
      </c>
      <c r="JE265">
        <v>40</v>
      </c>
      <c r="JH265" t="s">
        <v>242</v>
      </c>
      <c r="JI265" t="s">
        <v>242</v>
      </c>
      <c r="JJ265" t="s">
        <v>242</v>
      </c>
      <c r="JL265">
        <v>1</v>
      </c>
      <c r="JM265">
        <v>1</v>
      </c>
      <c r="KF265" t="s">
        <v>242</v>
      </c>
      <c r="KG265" t="s">
        <v>242</v>
      </c>
      <c r="KH265" t="s">
        <v>242</v>
      </c>
      <c r="KJ265">
        <v>13</v>
      </c>
      <c r="KK265">
        <v>13</v>
      </c>
      <c r="KN265" t="s">
        <v>242</v>
      </c>
      <c r="KO265" t="s">
        <v>242</v>
      </c>
      <c r="KP265" t="s">
        <v>242</v>
      </c>
      <c r="KR265">
        <v>10</v>
      </c>
      <c r="KS265">
        <v>10</v>
      </c>
      <c r="KV265" t="s">
        <v>242</v>
      </c>
      <c r="KW265" t="s">
        <v>242</v>
      </c>
      <c r="KX265" t="s">
        <v>242</v>
      </c>
      <c r="KZ265">
        <v>15</v>
      </c>
      <c r="LA265">
        <v>15</v>
      </c>
      <c r="LD265" t="s">
        <v>242</v>
      </c>
      <c r="LE265" t="s">
        <v>242</v>
      </c>
      <c r="LF265" t="s">
        <v>242</v>
      </c>
      <c r="LH265">
        <v>8</v>
      </c>
      <c r="LI265">
        <v>8</v>
      </c>
      <c r="LL265" t="s">
        <v>242</v>
      </c>
      <c r="LM265" t="s">
        <v>242</v>
      </c>
      <c r="LN265" t="s">
        <v>242</v>
      </c>
      <c r="LP265">
        <v>11</v>
      </c>
      <c r="LQ265">
        <v>11</v>
      </c>
      <c r="LT265" t="s">
        <v>242</v>
      </c>
      <c r="LU265" t="s">
        <v>242</v>
      </c>
      <c r="LV265" t="s">
        <v>242</v>
      </c>
      <c r="LX265">
        <v>1.75</v>
      </c>
      <c r="LY265">
        <v>0.25</v>
      </c>
      <c r="MA265" t="s">
        <v>1716</v>
      </c>
      <c r="MZ265" t="s">
        <v>244</v>
      </c>
      <c r="NA265">
        <v>1</v>
      </c>
      <c r="NB265">
        <v>0</v>
      </c>
      <c r="NC265">
        <v>0</v>
      </c>
      <c r="ND265">
        <v>0</v>
      </c>
      <c r="NE265">
        <v>0</v>
      </c>
      <c r="NF265">
        <v>0</v>
      </c>
      <c r="NG265">
        <v>0</v>
      </c>
      <c r="NH265">
        <v>0</v>
      </c>
      <c r="NI265">
        <v>0</v>
      </c>
      <c r="NJ265">
        <v>0</v>
      </c>
      <c r="NK265">
        <v>0</v>
      </c>
      <c r="NT265" t="s">
        <v>244</v>
      </c>
      <c r="NU265">
        <v>1</v>
      </c>
      <c r="NV265">
        <v>0</v>
      </c>
      <c r="NW265">
        <v>0</v>
      </c>
      <c r="NX265">
        <v>0</v>
      </c>
      <c r="NZ265">
        <v>109007294</v>
      </c>
      <c r="OA265" t="s">
        <v>4019</v>
      </c>
      <c r="OB265" t="s">
        <v>4020</v>
      </c>
      <c r="OD265">
        <v>264</v>
      </c>
    </row>
    <row r="266" spans="1:394" customFormat="1" ht="15" x14ac:dyDescent="0.2">
      <c r="A266" t="s">
        <v>4021</v>
      </c>
      <c r="B266" t="s">
        <v>4022</v>
      </c>
      <c r="C266" t="s">
        <v>2825</v>
      </c>
      <c r="D266" t="s">
        <v>250</v>
      </c>
      <c r="E266" t="s">
        <v>285</v>
      </c>
      <c r="F266" t="s">
        <v>286</v>
      </c>
      <c r="G266" t="s">
        <v>2226</v>
      </c>
      <c r="H266" t="s">
        <v>1489</v>
      </c>
      <c r="MF266" t="s">
        <v>242</v>
      </c>
      <c r="MG266" t="s">
        <v>1708</v>
      </c>
      <c r="MI266" t="s">
        <v>1692</v>
      </c>
      <c r="MK266" t="s">
        <v>242</v>
      </c>
      <c r="ML266" t="s">
        <v>242</v>
      </c>
      <c r="MN266">
        <v>5</v>
      </c>
      <c r="MO266">
        <v>5</v>
      </c>
      <c r="MX266">
        <v>5</v>
      </c>
      <c r="MY266">
        <v>10</v>
      </c>
      <c r="NZ266">
        <v>109007301</v>
      </c>
      <c r="OA266" t="s">
        <v>4023</v>
      </c>
      <c r="OB266" t="s">
        <v>4024</v>
      </c>
      <c r="OD266">
        <v>265</v>
      </c>
    </row>
    <row r="267" spans="1:394" customFormat="1" ht="15" x14ac:dyDescent="0.2">
      <c r="A267" t="s">
        <v>4025</v>
      </c>
      <c r="B267" t="s">
        <v>4026</v>
      </c>
      <c r="C267" t="s">
        <v>2819</v>
      </c>
      <c r="D267" t="s">
        <v>250</v>
      </c>
      <c r="E267" t="s">
        <v>251</v>
      </c>
      <c r="F267" t="s">
        <v>1726</v>
      </c>
      <c r="G267" t="s">
        <v>2222</v>
      </c>
      <c r="H267" t="s">
        <v>1489</v>
      </c>
      <c r="MF267" t="s">
        <v>242</v>
      </c>
      <c r="MG267" t="s">
        <v>1705</v>
      </c>
      <c r="MI267" t="s">
        <v>1692</v>
      </c>
      <c r="MK267" t="s">
        <v>242</v>
      </c>
      <c r="ML267" t="s">
        <v>242</v>
      </c>
      <c r="MN267">
        <v>5</v>
      </c>
      <c r="MO267">
        <v>5</v>
      </c>
      <c r="MX267">
        <v>5</v>
      </c>
      <c r="MY267">
        <v>10</v>
      </c>
      <c r="NZ267">
        <v>109007307</v>
      </c>
      <c r="OA267" t="s">
        <v>4027</v>
      </c>
      <c r="OB267" t="s">
        <v>4028</v>
      </c>
      <c r="OD267">
        <v>266</v>
      </c>
    </row>
    <row r="268" spans="1:394" customFormat="1" ht="15" x14ac:dyDescent="0.2">
      <c r="A268" t="s">
        <v>4029</v>
      </c>
      <c r="B268" t="s">
        <v>4030</v>
      </c>
      <c r="C268" t="s">
        <v>2825</v>
      </c>
      <c r="D268" t="s">
        <v>250</v>
      </c>
      <c r="E268" t="s">
        <v>285</v>
      </c>
      <c r="F268" t="s">
        <v>286</v>
      </c>
      <c r="G268" t="s">
        <v>2226</v>
      </c>
      <c r="H268" t="s">
        <v>2820</v>
      </c>
      <c r="JP268" t="s">
        <v>242</v>
      </c>
      <c r="JQ268" t="s">
        <v>242</v>
      </c>
      <c r="JR268" t="s">
        <v>242</v>
      </c>
      <c r="JT268">
        <v>0.15</v>
      </c>
      <c r="JU268">
        <v>0.15</v>
      </c>
      <c r="JX268" t="s">
        <v>243</v>
      </c>
      <c r="NZ268">
        <v>109007310</v>
      </c>
      <c r="OA268" t="s">
        <v>4031</v>
      </c>
      <c r="OB268" t="s">
        <v>4032</v>
      </c>
      <c r="OD268">
        <v>267</v>
      </c>
    </row>
    <row r="269" spans="1:394" customFormat="1" ht="15" x14ac:dyDescent="0.2">
      <c r="A269" t="s">
        <v>4033</v>
      </c>
      <c r="B269" t="s">
        <v>4034</v>
      </c>
      <c r="C269" t="s">
        <v>2819</v>
      </c>
      <c r="D269" t="s">
        <v>250</v>
      </c>
      <c r="E269" t="s">
        <v>251</v>
      </c>
      <c r="F269" t="s">
        <v>1726</v>
      </c>
      <c r="G269" t="s">
        <v>2222</v>
      </c>
      <c r="H269" t="s">
        <v>2820</v>
      </c>
      <c r="JP269" t="s">
        <v>242</v>
      </c>
      <c r="JQ269" t="s">
        <v>242</v>
      </c>
      <c r="JR269" t="s">
        <v>242</v>
      </c>
      <c r="JT269">
        <v>0.15</v>
      </c>
      <c r="JU269">
        <v>0.15</v>
      </c>
      <c r="JX269" t="s">
        <v>243</v>
      </c>
      <c r="MZ269" t="s">
        <v>244</v>
      </c>
      <c r="NA269">
        <v>1</v>
      </c>
      <c r="NB269">
        <v>0</v>
      </c>
      <c r="NC269">
        <v>0</v>
      </c>
      <c r="ND269">
        <v>0</v>
      </c>
      <c r="NE269">
        <v>0</v>
      </c>
      <c r="NF269">
        <v>0</v>
      </c>
      <c r="NG269">
        <v>0</v>
      </c>
      <c r="NH269">
        <v>0</v>
      </c>
      <c r="NI269">
        <v>0</v>
      </c>
      <c r="NJ269">
        <v>0</v>
      </c>
      <c r="NK269">
        <v>0</v>
      </c>
      <c r="NT269" t="s">
        <v>244</v>
      </c>
      <c r="NU269">
        <v>1</v>
      </c>
      <c r="NV269">
        <v>0</v>
      </c>
      <c r="NW269">
        <v>0</v>
      </c>
      <c r="NX269">
        <v>0</v>
      </c>
      <c r="NZ269">
        <v>109007312</v>
      </c>
      <c r="OA269" t="s">
        <v>4035</v>
      </c>
      <c r="OB269" t="s">
        <v>4036</v>
      </c>
      <c r="OD269">
        <v>268</v>
      </c>
    </row>
    <row r="270" spans="1:394" customFormat="1" ht="15" x14ac:dyDescent="0.2">
      <c r="A270" t="s">
        <v>4037</v>
      </c>
      <c r="B270" t="s">
        <v>4038</v>
      </c>
      <c r="C270" t="s">
        <v>3116</v>
      </c>
      <c r="D270" t="s">
        <v>287</v>
      </c>
      <c r="E270" t="s">
        <v>1725</v>
      </c>
      <c r="F270" t="s">
        <v>1725</v>
      </c>
      <c r="G270" t="s">
        <v>1873</v>
      </c>
      <c r="H270" t="s">
        <v>252</v>
      </c>
      <c r="I270" t="s">
        <v>242</v>
      </c>
      <c r="J270" t="s">
        <v>242</v>
      </c>
      <c r="K270" t="s">
        <v>242</v>
      </c>
      <c r="M270">
        <v>1</v>
      </c>
      <c r="N270">
        <v>1</v>
      </c>
      <c r="P270" t="s">
        <v>1589</v>
      </c>
      <c r="Q270" t="s">
        <v>242</v>
      </c>
      <c r="R270" t="s">
        <v>242</v>
      </c>
      <c r="S270" t="s">
        <v>242</v>
      </c>
      <c r="U270">
        <v>3</v>
      </c>
      <c r="V270">
        <v>3</v>
      </c>
      <c r="X270" t="s">
        <v>255</v>
      </c>
      <c r="Y270" t="s">
        <v>242</v>
      </c>
      <c r="Z270" t="s">
        <v>242</v>
      </c>
      <c r="AA270" t="s">
        <v>242</v>
      </c>
      <c r="AC270">
        <v>2.5</v>
      </c>
      <c r="AD270">
        <v>2.5</v>
      </c>
      <c r="AF270" t="s">
        <v>1863</v>
      </c>
      <c r="AG270" t="s">
        <v>242</v>
      </c>
      <c r="AH270" t="s">
        <v>242</v>
      </c>
      <c r="AI270" t="s">
        <v>242</v>
      </c>
      <c r="AK270">
        <v>3</v>
      </c>
      <c r="AL270">
        <v>3</v>
      </c>
      <c r="AN270" t="s">
        <v>2586</v>
      </c>
      <c r="AO270" t="s">
        <v>242</v>
      </c>
      <c r="AP270" t="s">
        <v>242</v>
      </c>
      <c r="AQ270" t="s">
        <v>243</v>
      </c>
      <c r="AR270">
        <v>400</v>
      </c>
      <c r="AS270">
        <v>1.5</v>
      </c>
      <c r="AT270">
        <v>1.88</v>
      </c>
      <c r="AV270" t="s">
        <v>279</v>
      </c>
      <c r="AW270" t="s">
        <v>242</v>
      </c>
      <c r="AX270" t="s">
        <v>242</v>
      </c>
      <c r="AY270" t="s">
        <v>242</v>
      </c>
      <c r="BA270">
        <v>9</v>
      </c>
      <c r="BB270">
        <v>9</v>
      </c>
      <c r="BD270" t="s">
        <v>261</v>
      </c>
      <c r="BE270" t="s">
        <v>242</v>
      </c>
      <c r="BF270" t="s">
        <v>242</v>
      </c>
      <c r="BG270" t="s">
        <v>242</v>
      </c>
      <c r="BI270">
        <v>2.75</v>
      </c>
      <c r="BJ270">
        <v>2.75</v>
      </c>
      <c r="BL270" t="s">
        <v>2574</v>
      </c>
      <c r="BM270" t="s">
        <v>242</v>
      </c>
      <c r="BN270" t="s">
        <v>242</v>
      </c>
      <c r="BO270" t="s">
        <v>242</v>
      </c>
      <c r="BQ270">
        <v>1.75</v>
      </c>
      <c r="BR270">
        <v>1.75</v>
      </c>
      <c r="BT270" t="s">
        <v>1652</v>
      </c>
      <c r="BU270" t="s">
        <v>242</v>
      </c>
      <c r="BV270" t="s">
        <v>242</v>
      </c>
      <c r="BW270" t="s">
        <v>242</v>
      </c>
      <c r="BY270">
        <v>1.25</v>
      </c>
      <c r="BZ270">
        <v>1.25</v>
      </c>
      <c r="CB270" t="s">
        <v>1652</v>
      </c>
      <c r="CC270" t="s">
        <v>242</v>
      </c>
      <c r="CD270" t="s">
        <v>242</v>
      </c>
      <c r="CE270" t="s">
        <v>243</v>
      </c>
      <c r="CF270">
        <v>160</v>
      </c>
      <c r="CG270">
        <v>4.5</v>
      </c>
      <c r="CH270">
        <v>5.63</v>
      </c>
      <c r="CJ270" t="s">
        <v>256</v>
      </c>
      <c r="CK270" t="s">
        <v>242</v>
      </c>
      <c r="CL270" t="s">
        <v>242</v>
      </c>
      <c r="CM270" t="s">
        <v>242</v>
      </c>
      <c r="CO270">
        <v>5</v>
      </c>
      <c r="CP270">
        <v>5</v>
      </c>
      <c r="CR270" t="s">
        <v>1492</v>
      </c>
      <c r="CS270" t="s">
        <v>242</v>
      </c>
      <c r="CT270" t="s">
        <v>242</v>
      </c>
      <c r="CU270" t="s">
        <v>242</v>
      </c>
      <c r="CW270">
        <v>2.75</v>
      </c>
      <c r="CX270">
        <v>2.75</v>
      </c>
      <c r="CZ270" t="s">
        <v>2095</v>
      </c>
      <c r="DA270" t="s">
        <v>242</v>
      </c>
      <c r="DB270" t="s">
        <v>242</v>
      </c>
      <c r="DC270" t="s">
        <v>242</v>
      </c>
      <c r="DE270">
        <v>4</v>
      </c>
      <c r="DF270">
        <v>4</v>
      </c>
      <c r="DH270" t="s">
        <v>280</v>
      </c>
      <c r="DI270" t="s">
        <v>242</v>
      </c>
      <c r="DJ270" t="s">
        <v>242</v>
      </c>
      <c r="DK270" t="s">
        <v>242</v>
      </c>
      <c r="DM270">
        <v>5</v>
      </c>
      <c r="DN270">
        <v>5</v>
      </c>
      <c r="DP270" t="s">
        <v>255</v>
      </c>
      <c r="DQ270" t="s">
        <v>242</v>
      </c>
      <c r="DR270" t="s">
        <v>242</v>
      </c>
      <c r="DS270" t="s">
        <v>243</v>
      </c>
      <c r="DT270">
        <v>140</v>
      </c>
      <c r="DU270">
        <v>3</v>
      </c>
      <c r="DV270">
        <v>4.29</v>
      </c>
      <c r="DX270" t="s">
        <v>2583</v>
      </c>
      <c r="DY270" t="s">
        <v>242</v>
      </c>
      <c r="DZ270" t="s">
        <v>242</v>
      </c>
      <c r="EA270" t="s">
        <v>242</v>
      </c>
      <c r="EC270">
        <v>11</v>
      </c>
      <c r="ED270">
        <v>11</v>
      </c>
      <c r="EF270" t="s">
        <v>260</v>
      </c>
      <c r="EG270" t="s">
        <v>242</v>
      </c>
      <c r="EH270" t="s">
        <v>242</v>
      </c>
      <c r="EI270" t="s">
        <v>243</v>
      </c>
      <c r="EJ270">
        <v>1100</v>
      </c>
      <c r="EK270">
        <v>11</v>
      </c>
      <c r="EL270">
        <v>0.01</v>
      </c>
      <c r="EN270" t="s">
        <v>1614</v>
      </c>
      <c r="EO270" t="s">
        <v>242</v>
      </c>
      <c r="EP270" t="s">
        <v>242</v>
      </c>
      <c r="EQ270" t="s">
        <v>242</v>
      </c>
      <c r="ES270">
        <v>42</v>
      </c>
      <c r="ET270">
        <v>42</v>
      </c>
      <c r="EV270" t="s">
        <v>260</v>
      </c>
      <c r="EW270" t="s">
        <v>242</v>
      </c>
      <c r="EX270" t="s">
        <v>242</v>
      </c>
      <c r="EY270" t="s">
        <v>243</v>
      </c>
      <c r="EZ270">
        <v>4</v>
      </c>
      <c r="FA270">
        <v>1</v>
      </c>
      <c r="FB270">
        <v>1.25</v>
      </c>
      <c r="FD270" t="s">
        <v>242</v>
      </c>
      <c r="FE270" t="s">
        <v>242</v>
      </c>
      <c r="FF270" t="s">
        <v>242</v>
      </c>
      <c r="FH270">
        <v>1.5</v>
      </c>
      <c r="FI270">
        <v>1.5</v>
      </c>
      <c r="FK270" t="s">
        <v>242</v>
      </c>
      <c r="FL270" t="s">
        <v>242</v>
      </c>
      <c r="FM270" t="s">
        <v>242</v>
      </c>
      <c r="FO270">
        <v>2</v>
      </c>
      <c r="FP270">
        <v>2</v>
      </c>
      <c r="FR270" t="s">
        <v>242</v>
      </c>
      <c r="FS270" t="s">
        <v>242</v>
      </c>
      <c r="FT270" t="s">
        <v>242</v>
      </c>
      <c r="FV270">
        <v>4</v>
      </c>
      <c r="FW270">
        <v>4</v>
      </c>
      <c r="FY270" t="s">
        <v>242</v>
      </c>
      <c r="FZ270" t="s">
        <v>242</v>
      </c>
      <c r="GA270" t="s">
        <v>242</v>
      </c>
      <c r="GC270">
        <v>2.5</v>
      </c>
      <c r="GD270">
        <v>2.5</v>
      </c>
      <c r="GF270" t="s">
        <v>242</v>
      </c>
      <c r="GG270" t="s">
        <v>242</v>
      </c>
      <c r="GH270" t="s">
        <v>242</v>
      </c>
      <c r="GJ270">
        <v>1.25</v>
      </c>
      <c r="GK270">
        <v>1.25</v>
      </c>
      <c r="GM270" t="s">
        <v>4039</v>
      </c>
      <c r="GN270" t="s">
        <v>242</v>
      </c>
      <c r="GO270" t="s">
        <v>242</v>
      </c>
      <c r="GP270" t="s">
        <v>243</v>
      </c>
      <c r="GQ270">
        <v>500</v>
      </c>
      <c r="GR270">
        <v>6</v>
      </c>
      <c r="GS270">
        <v>0.01</v>
      </c>
      <c r="GU270" t="s">
        <v>313</v>
      </c>
      <c r="GV270" t="s">
        <v>242</v>
      </c>
      <c r="GW270" t="s">
        <v>242</v>
      </c>
      <c r="GX270" t="s">
        <v>242</v>
      </c>
      <c r="GZ270">
        <v>5</v>
      </c>
      <c r="HA270">
        <v>5</v>
      </c>
      <c r="HC270" t="s">
        <v>1767</v>
      </c>
      <c r="HD270" t="s">
        <v>242</v>
      </c>
      <c r="HE270" t="s">
        <v>242</v>
      </c>
      <c r="HF270" t="s">
        <v>242</v>
      </c>
      <c r="HH270">
        <v>6</v>
      </c>
      <c r="HI270">
        <v>6</v>
      </c>
      <c r="HK270" t="s">
        <v>2598</v>
      </c>
      <c r="HL270" t="s">
        <v>242</v>
      </c>
      <c r="HM270" t="s">
        <v>242</v>
      </c>
      <c r="HN270" t="s">
        <v>242</v>
      </c>
      <c r="HP270">
        <v>5</v>
      </c>
      <c r="HQ270">
        <v>5</v>
      </c>
      <c r="HS270" t="s">
        <v>313</v>
      </c>
      <c r="HT270" t="s">
        <v>242</v>
      </c>
      <c r="HU270" t="s">
        <v>242</v>
      </c>
      <c r="HV270" t="s">
        <v>242</v>
      </c>
      <c r="HX270">
        <v>5</v>
      </c>
      <c r="HY270">
        <v>5</v>
      </c>
      <c r="IA270" t="s">
        <v>4040</v>
      </c>
      <c r="IB270" t="s">
        <v>242</v>
      </c>
      <c r="IC270" t="s">
        <v>242</v>
      </c>
      <c r="ID270" t="s">
        <v>242</v>
      </c>
      <c r="IF270">
        <v>2</v>
      </c>
      <c r="IG270">
        <v>2</v>
      </c>
      <c r="II270" t="s">
        <v>296</v>
      </c>
      <c r="IJ270" t="s">
        <v>242</v>
      </c>
      <c r="IK270" t="s">
        <v>242</v>
      </c>
      <c r="IL270" t="s">
        <v>242</v>
      </c>
      <c r="IN270">
        <v>3.5</v>
      </c>
      <c r="IO270">
        <v>3.5</v>
      </c>
      <c r="IQ270" t="s">
        <v>297</v>
      </c>
      <c r="IR270" t="s">
        <v>242</v>
      </c>
      <c r="IS270" t="s">
        <v>242</v>
      </c>
      <c r="IT270" t="s">
        <v>243</v>
      </c>
      <c r="IU270">
        <v>20</v>
      </c>
      <c r="IV270">
        <v>12</v>
      </c>
      <c r="IW270">
        <v>18</v>
      </c>
      <c r="IY270" t="s">
        <v>2230</v>
      </c>
      <c r="IZ270" t="s">
        <v>242</v>
      </c>
      <c r="JA270" t="s">
        <v>242</v>
      </c>
      <c r="JB270" t="s">
        <v>243</v>
      </c>
      <c r="JC270">
        <v>0.35</v>
      </c>
      <c r="JD270">
        <v>5</v>
      </c>
      <c r="JE270">
        <v>14.29</v>
      </c>
      <c r="JG270" t="s">
        <v>265</v>
      </c>
      <c r="JH270" t="s">
        <v>242</v>
      </c>
      <c r="JI270" t="s">
        <v>242</v>
      </c>
      <c r="JJ270" t="s">
        <v>242</v>
      </c>
      <c r="JL270">
        <v>5</v>
      </c>
      <c r="JM270">
        <v>5</v>
      </c>
      <c r="JO270" t="s">
        <v>2588</v>
      </c>
      <c r="KF270" t="s">
        <v>243</v>
      </c>
      <c r="KN270" t="s">
        <v>243</v>
      </c>
      <c r="KV270" t="s">
        <v>243</v>
      </c>
      <c r="LD270" t="s">
        <v>243</v>
      </c>
      <c r="LL270" t="s">
        <v>243</v>
      </c>
      <c r="LT270" t="s">
        <v>242</v>
      </c>
      <c r="LU270" t="s">
        <v>242</v>
      </c>
      <c r="LV270" t="s">
        <v>242</v>
      </c>
      <c r="LX270">
        <v>1.5</v>
      </c>
      <c r="LY270">
        <v>0.21</v>
      </c>
      <c r="MA270" t="s">
        <v>2152</v>
      </c>
      <c r="MZ270" t="s">
        <v>4041</v>
      </c>
      <c r="NA270">
        <v>1</v>
      </c>
      <c r="NB270">
        <v>0</v>
      </c>
      <c r="NC270">
        <v>0</v>
      </c>
      <c r="ND270">
        <v>0</v>
      </c>
      <c r="NE270">
        <v>1</v>
      </c>
      <c r="NF270">
        <v>1</v>
      </c>
      <c r="NG270">
        <v>0</v>
      </c>
      <c r="NH270">
        <v>0</v>
      </c>
      <c r="NI270">
        <v>0</v>
      </c>
      <c r="NJ270">
        <v>0</v>
      </c>
      <c r="NK270">
        <v>0</v>
      </c>
      <c r="NP270">
        <v>3</v>
      </c>
      <c r="NT270" t="s">
        <v>244</v>
      </c>
      <c r="NU270">
        <v>1</v>
      </c>
      <c r="NV270">
        <v>0</v>
      </c>
      <c r="NW270">
        <v>0</v>
      </c>
      <c r="NX270">
        <v>0</v>
      </c>
      <c r="NZ270">
        <v>109015741</v>
      </c>
      <c r="OA270" t="s">
        <v>2682</v>
      </c>
      <c r="OB270" t="s">
        <v>4042</v>
      </c>
      <c r="OD270">
        <v>270</v>
      </c>
    </row>
    <row r="271" spans="1:394" customFormat="1" ht="15" x14ac:dyDescent="0.2">
      <c r="A271" t="s">
        <v>4043</v>
      </c>
      <c r="B271" t="s">
        <v>4044</v>
      </c>
      <c r="C271" t="s">
        <v>3116</v>
      </c>
      <c r="D271" t="s">
        <v>287</v>
      </c>
      <c r="E271" t="s">
        <v>1722</v>
      </c>
      <c r="F271" t="s">
        <v>1723</v>
      </c>
      <c r="G271" t="s">
        <v>4045</v>
      </c>
      <c r="H271" t="s">
        <v>2820</v>
      </c>
      <c r="JP271" t="s">
        <v>242</v>
      </c>
      <c r="JQ271" t="s">
        <v>242</v>
      </c>
      <c r="JR271" t="s">
        <v>242</v>
      </c>
      <c r="JT271">
        <v>0.15</v>
      </c>
      <c r="JU271">
        <v>0.15</v>
      </c>
      <c r="JX271" t="s">
        <v>243</v>
      </c>
      <c r="MZ271" t="s">
        <v>244</v>
      </c>
      <c r="NA271">
        <v>1</v>
      </c>
      <c r="NB271">
        <v>0</v>
      </c>
      <c r="NC271">
        <v>0</v>
      </c>
      <c r="ND271">
        <v>0</v>
      </c>
      <c r="NE271">
        <v>0</v>
      </c>
      <c r="NF271">
        <v>0</v>
      </c>
      <c r="NG271">
        <v>0</v>
      </c>
      <c r="NH271">
        <v>0</v>
      </c>
      <c r="NI271">
        <v>0</v>
      </c>
      <c r="NJ271">
        <v>0</v>
      </c>
      <c r="NK271">
        <v>0</v>
      </c>
      <c r="NT271" t="s">
        <v>244</v>
      </c>
      <c r="NU271">
        <v>1</v>
      </c>
      <c r="NV271">
        <v>0</v>
      </c>
      <c r="NW271">
        <v>0</v>
      </c>
      <c r="NX271">
        <v>0</v>
      </c>
      <c r="NZ271">
        <v>109016014</v>
      </c>
      <c r="OA271" t="s">
        <v>4046</v>
      </c>
      <c r="OB271" t="s">
        <v>4047</v>
      </c>
      <c r="OD271">
        <v>271</v>
      </c>
    </row>
    <row r="272" spans="1:394" customFormat="1" ht="15" x14ac:dyDescent="0.2">
      <c r="A272" t="s">
        <v>4048</v>
      </c>
      <c r="B272" t="s">
        <v>4049</v>
      </c>
      <c r="C272" t="s">
        <v>3840</v>
      </c>
      <c r="D272" t="s">
        <v>250</v>
      </c>
      <c r="E272" t="s">
        <v>327</v>
      </c>
      <c r="F272" t="s">
        <v>332</v>
      </c>
      <c r="G272" t="s">
        <v>332</v>
      </c>
      <c r="H272" t="s">
        <v>252</v>
      </c>
      <c r="I272" t="s">
        <v>242</v>
      </c>
      <c r="J272" t="s">
        <v>242</v>
      </c>
      <c r="K272" t="s">
        <v>242</v>
      </c>
      <c r="M272">
        <v>1.5</v>
      </c>
      <c r="N272">
        <v>1.5</v>
      </c>
      <c r="Q272" t="s">
        <v>242</v>
      </c>
      <c r="R272" t="s">
        <v>242</v>
      </c>
      <c r="S272" t="s">
        <v>242</v>
      </c>
      <c r="U272">
        <v>3</v>
      </c>
      <c r="V272">
        <v>3</v>
      </c>
      <c r="Y272" t="s">
        <v>242</v>
      </c>
      <c r="Z272" t="s">
        <v>242</v>
      </c>
      <c r="AA272" t="s">
        <v>242</v>
      </c>
      <c r="AC272">
        <v>3.5</v>
      </c>
      <c r="AD272">
        <v>3.5</v>
      </c>
      <c r="AG272" t="s">
        <v>242</v>
      </c>
      <c r="AH272" t="s">
        <v>242</v>
      </c>
      <c r="AI272" t="s">
        <v>242</v>
      </c>
      <c r="AK272">
        <v>3.5</v>
      </c>
      <c r="AL272">
        <v>3.5</v>
      </c>
      <c r="AO272" t="s">
        <v>242</v>
      </c>
      <c r="AP272" t="s">
        <v>242</v>
      </c>
      <c r="AQ272" t="s">
        <v>243</v>
      </c>
      <c r="AR272">
        <v>400</v>
      </c>
      <c r="AS272">
        <v>2</v>
      </c>
      <c r="AT272">
        <v>2.5</v>
      </c>
      <c r="AW272" t="s">
        <v>242</v>
      </c>
      <c r="AX272" t="s">
        <v>242</v>
      </c>
      <c r="AY272" t="s">
        <v>243</v>
      </c>
      <c r="AZ272">
        <v>500</v>
      </c>
      <c r="BA272">
        <v>2.25</v>
      </c>
      <c r="BB272">
        <v>0</v>
      </c>
      <c r="BE272" t="s">
        <v>242</v>
      </c>
      <c r="BF272" t="s">
        <v>242</v>
      </c>
      <c r="BG272" t="s">
        <v>242</v>
      </c>
      <c r="BI272">
        <v>2.25</v>
      </c>
      <c r="BJ272">
        <v>2.25</v>
      </c>
      <c r="BM272" t="s">
        <v>242</v>
      </c>
      <c r="BN272" t="s">
        <v>242</v>
      </c>
      <c r="BO272" t="s">
        <v>242</v>
      </c>
      <c r="BQ272">
        <v>1</v>
      </c>
      <c r="BR272">
        <v>1</v>
      </c>
      <c r="BU272" t="s">
        <v>242</v>
      </c>
      <c r="BV272" t="s">
        <v>243</v>
      </c>
      <c r="CC272" t="s">
        <v>242</v>
      </c>
      <c r="CD272" t="s">
        <v>243</v>
      </c>
      <c r="CK272" t="s">
        <v>242</v>
      </c>
      <c r="CL272" t="s">
        <v>242</v>
      </c>
      <c r="CM272" t="s">
        <v>242</v>
      </c>
      <c r="CO272">
        <v>3.5</v>
      </c>
      <c r="CP272">
        <v>3.5</v>
      </c>
      <c r="CS272" t="s">
        <v>242</v>
      </c>
      <c r="CT272" t="s">
        <v>242</v>
      </c>
      <c r="CU272" t="s">
        <v>242</v>
      </c>
      <c r="CW272">
        <v>3.5</v>
      </c>
      <c r="CX272">
        <v>3.5</v>
      </c>
      <c r="DA272" t="s">
        <v>242</v>
      </c>
      <c r="DB272" t="s">
        <v>242</v>
      </c>
      <c r="DC272" t="s">
        <v>242</v>
      </c>
      <c r="DE272">
        <v>7</v>
      </c>
      <c r="DF272">
        <v>7</v>
      </c>
      <c r="DI272" t="s">
        <v>242</v>
      </c>
      <c r="DJ272" t="s">
        <v>242</v>
      </c>
      <c r="DK272" t="s">
        <v>242</v>
      </c>
      <c r="DM272">
        <v>5.75</v>
      </c>
      <c r="DN272">
        <v>5.75</v>
      </c>
      <c r="DQ272" t="s">
        <v>242</v>
      </c>
      <c r="DR272" t="s">
        <v>242</v>
      </c>
      <c r="DS272" t="s">
        <v>242</v>
      </c>
      <c r="DU272">
        <v>4.5</v>
      </c>
      <c r="DV272">
        <v>4.5</v>
      </c>
      <c r="DY272" t="s">
        <v>242</v>
      </c>
      <c r="DZ272" t="s">
        <v>242</v>
      </c>
      <c r="EA272" t="s">
        <v>242</v>
      </c>
      <c r="EC272">
        <v>8.5</v>
      </c>
      <c r="ED272">
        <v>8.5</v>
      </c>
      <c r="EG272" t="s">
        <v>242</v>
      </c>
      <c r="EH272" t="s">
        <v>243</v>
      </c>
      <c r="EO272" t="s">
        <v>242</v>
      </c>
      <c r="EP272" t="s">
        <v>243</v>
      </c>
      <c r="EW272" t="s">
        <v>242</v>
      </c>
      <c r="EX272" t="s">
        <v>242</v>
      </c>
      <c r="EY272" t="s">
        <v>243</v>
      </c>
      <c r="EZ272">
        <v>4</v>
      </c>
      <c r="FA272">
        <v>1</v>
      </c>
      <c r="FB272">
        <v>1.25</v>
      </c>
      <c r="FD272" t="s">
        <v>242</v>
      </c>
      <c r="FE272" t="s">
        <v>242</v>
      </c>
      <c r="FF272" t="s">
        <v>242</v>
      </c>
      <c r="FH272">
        <v>3</v>
      </c>
      <c r="FI272">
        <v>3</v>
      </c>
      <c r="FK272" t="s">
        <v>242</v>
      </c>
      <c r="FL272" t="s">
        <v>242</v>
      </c>
      <c r="FM272" t="s">
        <v>242</v>
      </c>
      <c r="FO272">
        <v>2</v>
      </c>
      <c r="FP272">
        <v>2</v>
      </c>
      <c r="FR272" t="s">
        <v>242</v>
      </c>
      <c r="FS272" t="s">
        <v>243</v>
      </c>
      <c r="FY272" t="s">
        <v>242</v>
      </c>
      <c r="FZ272" t="s">
        <v>242</v>
      </c>
      <c r="GA272" t="s">
        <v>242</v>
      </c>
      <c r="GC272">
        <v>2.5</v>
      </c>
      <c r="GD272">
        <v>2.5</v>
      </c>
      <c r="GF272" t="s">
        <v>242</v>
      </c>
      <c r="GG272" t="s">
        <v>242</v>
      </c>
      <c r="GH272" t="s">
        <v>243</v>
      </c>
      <c r="GI272">
        <v>125</v>
      </c>
      <c r="GJ272">
        <v>1.5</v>
      </c>
      <c r="GK272">
        <v>1.8</v>
      </c>
      <c r="GN272" t="s">
        <v>242</v>
      </c>
      <c r="GO272" t="s">
        <v>242</v>
      </c>
      <c r="GP272" t="s">
        <v>243</v>
      </c>
      <c r="GQ272">
        <v>1500</v>
      </c>
      <c r="GR272">
        <v>13</v>
      </c>
      <c r="GS272">
        <v>0.01</v>
      </c>
      <c r="GV272" t="s">
        <v>242</v>
      </c>
      <c r="GW272" t="s">
        <v>242</v>
      </c>
      <c r="GX272" t="s">
        <v>243</v>
      </c>
      <c r="GY272">
        <v>7</v>
      </c>
      <c r="GZ272">
        <v>7</v>
      </c>
      <c r="HA272">
        <v>1</v>
      </c>
      <c r="HD272" t="s">
        <v>242</v>
      </c>
      <c r="HE272" t="s">
        <v>242</v>
      </c>
      <c r="HF272" t="s">
        <v>242</v>
      </c>
      <c r="HH272">
        <v>5</v>
      </c>
      <c r="HI272">
        <v>5</v>
      </c>
      <c r="HL272" t="s">
        <v>242</v>
      </c>
      <c r="HM272" t="s">
        <v>242</v>
      </c>
      <c r="HN272" t="s">
        <v>243</v>
      </c>
      <c r="HO272">
        <v>7</v>
      </c>
      <c r="HP272">
        <v>7</v>
      </c>
      <c r="HQ272">
        <v>1</v>
      </c>
      <c r="HT272" t="s">
        <v>242</v>
      </c>
      <c r="HU272" t="s">
        <v>242</v>
      </c>
      <c r="HV272" t="s">
        <v>243</v>
      </c>
      <c r="HW272">
        <v>75</v>
      </c>
      <c r="HX272">
        <v>7</v>
      </c>
      <c r="HY272">
        <v>9.33</v>
      </c>
      <c r="IB272" t="s">
        <v>242</v>
      </c>
      <c r="IC272" t="s">
        <v>242</v>
      </c>
      <c r="ID272" t="s">
        <v>242</v>
      </c>
      <c r="IF272">
        <v>4</v>
      </c>
      <c r="IG272">
        <v>4</v>
      </c>
      <c r="IJ272" t="s">
        <v>242</v>
      </c>
      <c r="IK272" t="s">
        <v>242</v>
      </c>
      <c r="IL272" t="s">
        <v>242</v>
      </c>
      <c r="IN272">
        <v>3.5</v>
      </c>
      <c r="IO272">
        <v>3.5</v>
      </c>
      <c r="IR272" t="s">
        <v>242</v>
      </c>
      <c r="IS272" t="s">
        <v>242</v>
      </c>
      <c r="IT272" t="s">
        <v>243</v>
      </c>
      <c r="IU272">
        <v>28</v>
      </c>
      <c r="IV272">
        <v>17</v>
      </c>
      <c r="IW272">
        <v>18.21</v>
      </c>
      <c r="IZ272" t="s">
        <v>243</v>
      </c>
      <c r="JH272" t="s">
        <v>242</v>
      </c>
      <c r="JI272" t="s">
        <v>242</v>
      </c>
      <c r="JJ272" t="s">
        <v>243</v>
      </c>
      <c r="JK272">
        <v>0.25</v>
      </c>
      <c r="JL272">
        <v>11</v>
      </c>
      <c r="JM272">
        <v>44</v>
      </c>
      <c r="KF272" t="s">
        <v>243</v>
      </c>
      <c r="KN272" t="s">
        <v>243</v>
      </c>
      <c r="KV272" t="s">
        <v>243</v>
      </c>
      <c r="LD272" t="s">
        <v>243</v>
      </c>
      <c r="LL272" t="s">
        <v>243</v>
      </c>
      <c r="LT272" t="s">
        <v>242</v>
      </c>
      <c r="LU272" t="s">
        <v>242</v>
      </c>
      <c r="LV272" t="s">
        <v>242</v>
      </c>
      <c r="LX272">
        <v>2</v>
      </c>
      <c r="LY272">
        <v>0.28999999999999998</v>
      </c>
      <c r="NZ272">
        <v>109037617</v>
      </c>
      <c r="OA272" t="s">
        <v>4050</v>
      </c>
      <c r="OB272" t="s">
        <v>4051</v>
      </c>
      <c r="OD272">
        <v>272</v>
      </c>
    </row>
    <row r="273" spans="1:394" customFormat="1" ht="15" x14ac:dyDescent="0.2">
      <c r="A273" t="s">
        <v>4052</v>
      </c>
      <c r="B273" t="s">
        <v>4053</v>
      </c>
      <c r="C273" t="s">
        <v>3840</v>
      </c>
      <c r="D273" t="s">
        <v>250</v>
      </c>
      <c r="E273" t="s">
        <v>327</v>
      </c>
      <c r="F273" t="s">
        <v>332</v>
      </c>
      <c r="G273" t="s">
        <v>2648</v>
      </c>
      <c r="H273" t="s">
        <v>252</v>
      </c>
      <c r="I273" t="s">
        <v>242</v>
      </c>
      <c r="J273" t="s">
        <v>242</v>
      </c>
      <c r="K273" t="s">
        <v>242</v>
      </c>
      <c r="M273">
        <v>1.5</v>
      </c>
      <c r="N273">
        <v>1.5</v>
      </c>
      <c r="Q273" t="s">
        <v>242</v>
      </c>
      <c r="R273" t="s">
        <v>242</v>
      </c>
      <c r="S273" t="s">
        <v>242</v>
      </c>
      <c r="U273">
        <v>3</v>
      </c>
      <c r="V273">
        <v>3</v>
      </c>
      <c r="Y273" t="s">
        <v>242</v>
      </c>
      <c r="Z273" t="s">
        <v>242</v>
      </c>
      <c r="AA273" t="s">
        <v>242</v>
      </c>
      <c r="AC273">
        <v>3.5</v>
      </c>
      <c r="AD273">
        <v>3.5</v>
      </c>
      <c r="AG273" t="s">
        <v>242</v>
      </c>
      <c r="AH273" t="s">
        <v>242</v>
      </c>
      <c r="AI273" t="s">
        <v>242</v>
      </c>
      <c r="AK273">
        <v>3.5</v>
      </c>
      <c r="AL273">
        <v>3.5</v>
      </c>
      <c r="AO273" t="s">
        <v>242</v>
      </c>
      <c r="AP273" t="s">
        <v>242</v>
      </c>
      <c r="AQ273" t="s">
        <v>243</v>
      </c>
      <c r="AR273">
        <v>400</v>
      </c>
      <c r="AS273">
        <v>1.25</v>
      </c>
      <c r="AT273">
        <v>1.56</v>
      </c>
      <c r="AW273" t="s">
        <v>242</v>
      </c>
      <c r="AX273" t="s">
        <v>242</v>
      </c>
      <c r="AY273" t="s">
        <v>242</v>
      </c>
      <c r="BA273">
        <v>5</v>
      </c>
      <c r="BB273">
        <v>5</v>
      </c>
      <c r="BE273" t="s">
        <v>242</v>
      </c>
      <c r="BF273" t="s">
        <v>242</v>
      </c>
      <c r="BG273" t="s">
        <v>242</v>
      </c>
      <c r="BI273">
        <v>2.75</v>
      </c>
      <c r="BJ273">
        <v>2.75</v>
      </c>
      <c r="BM273" t="s">
        <v>242</v>
      </c>
      <c r="BN273" t="s">
        <v>242</v>
      </c>
      <c r="BO273" t="s">
        <v>242</v>
      </c>
      <c r="BQ273">
        <v>1.25</v>
      </c>
      <c r="BR273">
        <v>1.25</v>
      </c>
      <c r="BU273" t="s">
        <v>242</v>
      </c>
      <c r="BV273" t="s">
        <v>242</v>
      </c>
      <c r="BW273" t="s">
        <v>242</v>
      </c>
      <c r="BY273">
        <v>1.25</v>
      </c>
      <c r="BZ273">
        <v>1.25</v>
      </c>
      <c r="CC273" t="s">
        <v>242</v>
      </c>
      <c r="CD273" t="s">
        <v>242</v>
      </c>
      <c r="CE273" t="s">
        <v>243</v>
      </c>
      <c r="CF273">
        <v>170</v>
      </c>
      <c r="CG273">
        <v>2.5</v>
      </c>
      <c r="CH273">
        <v>2.94</v>
      </c>
      <c r="CK273" t="s">
        <v>242</v>
      </c>
      <c r="CL273" t="s">
        <v>242</v>
      </c>
      <c r="CM273" t="s">
        <v>242</v>
      </c>
      <c r="CO273">
        <v>4</v>
      </c>
      <c r="CP273">
        <v>4</v>
      </c>
      <c r="CS273" t="s">
        <v>242</v>
      </c>
      <c r="CT273" t="s">
        <v>242</v>
      </c>
      <c r="CU273" t="s">
        <v>242</v>
      </c>
      <c r="CW273">
        <v>4</v>
      </c>
      <c r="CX273">
        <v>4</v>
      </c>
      <c r="DA273" t="s">
        <v>242</v>
      </c>
      <c r="DB273" t="s">
        <v>242</v>
      </c>
      <c r="DC273" t="s">
        <v>242</v>
      </c>
      <c r="DE273">
        <v>7.5</v>
      </c>
      <c r="DF273">
        <v>7.5</v>
      </c>
      <c r="DI273" t="s">
        <v>242</v>
      </c>
      <c r="DJ273" t="s">
        <v>242</v>
      </c>
      <c r="DK273" t="s">
        <v>242</v>
      </c>
      <c r="DM273">
        <v>6</v>
      </c>
      <c r="DN273">
        <v>6</v>
      </c>
      <c r="DQ273" t="s">
        <v>242</v>
      </c>
      <c r="DR273" t="s">
        <v>242</v>
      </c>
      <c r="DS273" t="s">
        <v>242</v>
      </c>
      <c r="DU273">
        <v>4.5</v>
      </c>
      <c r="DV273">
        <v>4.5</v>
      </c>
      <c r="DY273" t="s">
        <v>242</v>
      </c>
      <c r="DZ273" t="s">
        <v>242</v>
      </c>
      <c r="EA273" t="s">
        <v>242</v>
      </c>
      <c r="EC273">
        <v>9</v>
      </c>
      <c r="ED273">
        <v>9</v>
      </c>
      <c r="EG273" t="s">
        <v>242</v>
      </c>
      <c r="EH273" t="s">
        <v>242</v>
      </c>
      <c r="EI273" t="s">
        <v>242</v>
      </c>
      <c r="EK273">
        <v>11.5</v>
      </c>
      <c r="EL273">
        <v>11.5</v>
      </c>
      <c r="EO273" t="s">
        <v>242</v>
      </c>
      <c r="EP273" t="s">
        <v>242</v>
      </c>
      <c r="EQ273" t="s">
        <v>242</v>
      </c>
      <c r="ES273">
        <v>45</v>
      </c>
      <c r="ET273">
        <v>45</v>
      </c>
      <c r="EW273" t="s">
        <v>243</v>
      </c>
      <c r="FD273" t="s">
        <v>242</v>
      </c>
      <c r="FE273" t="s">
        <v>242</v>
      </c>
      <c r="FF273" t="s">
        <v>242</v>
      </c>
      <c r="FH273">
        <v>2</v>
      </c>
      <c r="FI273">
        <v>2</v>
      </c>
      <c r="FK273" t="s">
        <v>242</v>
      </c>
      <c r="FL273" t="s">
        <v>242</v>
      </c>
      <c r="FM273" t="s">
        <v>242</v>
      </c>
      <c r="FO273">
        <v>1</v>
      </c>
      <c r="FP273">
        <v>1</v>
      </c>
      <c r="FR273" t="s">
        <v>242</v>
      </c>
      <c r="FS273" t="s">
        <v>242</v>
      </c>
      <c r="FT273" t="s">
        <v>242</v>
      </c>
      <c r="FV273">
        <v>3</v>
      </c>
      <c r="FW273">
        <v>3</v>
      </c>
      <c r="FY273" t="s">
        <v>242</v>
      </c>
      <c r="FZ273" t="s">
        <v>242</v>
      </c>
      <c r="GA273" t="s">
        <v>242</v>
      </c>
      <c r="GC273">
        <v>2</v>
      </c>
      <c r="GD273">
        <v>2</v>
      </c>
      <c r="GF273" t="s">
        <v>242</v>
      </c>
      <c r="GG273" t="s">
        <v>242</v>
      </c>
      <c r="GH273" t="s">
        <v>242</v>
      </c>
      <c r="GJ273">
        <v>2.75</v>
      </c>
      <c r="GK273">
        <v>2.75</v>
      </c>
      <c r="GN273" t="s">
        <v>242</v>
      </c>
      <c r="GO273" t="s">
        <v>242</v>
      </c>
      <c r="GP273" t="s">
        <v>243</v>
      </c>
      <c r="GQ273">
        <v>1.5</v>
      </c>
      <c r="GR273">
        <v>10</v>
      </c>
      <c r="GS273">
        <v>6.67</v>
      </c>
      <c r="GV273" t="s">
        <v>242</v>
      </c>
      <c r="GW273" t="s">
        <v>242</v>
      </c>
      <c r="GX273" t="s">
        <v>243</v>
      </c>
      <c r="GY273">
        <v>7</v>
      </c>
      <c r="GZ273">
        <v>7</v>
      </c>
      <c r="HA273">
        <v>1</v>
      </c>
      <c r="HD273" t="s">
        <v>242</v>
      </c>
      <c r="HE273" t="s">
        <v>242</v>
      </c>
      <c r="HF273" t="s">
        <v>243</v>
      </c>
      <c r="HG273">
        <v>400</v>
      </c>
      <c r="HH273">
        <v>5.5</v>
      </c>
      <c r="HI273">
        <v>3.44</v>
      </c>
      <c r="HL273" t="s">
        <v>242</v>
      </c>
      <c r="HM273" t="s">
        <v>242</v>
      </c>
      <c r="HN273" t="s">
        <v>243</v>
      </c>
      <c r="HO273">
        <v>7</v>
      </c>
      <c r="HP273">
        <v>6</v>
      </c>
      <c r="HQ273">
        <v>0.86</v>
      </c>
      <c r="HT273" t="s">
        <v>242</v>
      </c>
      <c r="HU273" t="s">
        <v>242</v>
      </c>
      <c r="HV273" t="s">
        <v>243</v>
      </c>
      <c r="HW273">
        <v>124</v>
      </c>
      <c r="HX273">
        <v>10</v>
      </c>
      <c r="HY273">
        <v>8.06</v>
      </c>
      <c r="IB273" t="s">
        <v>242</v>
      </c>
      <c r="IC273" t="s">
        <v>242</v>
      </c>
      <c r="ID273" t="s">
        <v>242</v>
      </c>
      <c r="IF273">
        <v>3</v>
      </c>
      <c r="IG273">
        <v>3</v>
      </c>
      <c r="IJ273" t="s">
        <v>242</v>
      </c>
      <c r="IK273" t="s">
        <v>242</v>
      </c>
      <c r="IL273" t="s">
        <v>242</v>
      </c>
      <c r="IN273">
        <v>3</v>
      </c>
      <c r="IO273">
        <v>3</v>
      </c>
      <c r="IR273" t="s">
        <v>242</v>
      </c>
      <c r="IS273" t="s">
        <v>242</v>
      </c>
      <c r="IT273" t="s">
        <v>243</v>
      </c>
      <c r="IU273">
        <v>28</v>
      </c>
      <c r="IV273">
        <v>16</v>
      </c>
      <c r="IW273">
        <v>17.14</v>
      </c>
      <c r="IZ273" t="s">
        <v>243</v>
      </c>
      <c r="JH273" t="s">
        <v>242</v>
      </c>
      <c r="JI273" t="s">
        <v>242</v>
      </c>
      <c r="JJ273" t="s">
        <v>242</v>
      </c>
      <c r="JL273">
        <v>17</v>
      </c>
      <c r="JM273">
        <v>17</v>
      </c>
      <c r="KF273" t="s">
        <v>243</v>
      </c>
      <c r="KN273" t="s">
        <v>243</v>
      </c>
      <c r="KV273" t="s">
        <v>243</v>
      </c>
      <c r="LD273" t="s">
        <v>243</v>
      </c>
      <c r="LL273" t="s">
        <v>243</v>
      </c>
      <c r="LT273" t="s">
        <v>242</v>
      </c>
      <c r="LU273" t="s">
        <v>242</v>
      </c>
      <c r="LV273" t="s">
        <v>242</v>
      </c>
      <c r="LX273">
        <v>2</v>
      </c>
      <c r="LY273">
        <v>0.28999999999999998</v>
      </c>
      <c r="NZ273">
        <v>109037618</v>
      </c>
      <c r="OA273" t="s">
        <v>4054</v>
      </c>
      <c r="OB273" t="s">
        <v>4055</v>
      </c>
      <c r="OD273">
        <v>273</v>
      </c>
    </row>
    <row r="274" spans="1:394" customFormat="1" ht="15" x14ac:dyDescent="0.2">
      <c r="A274" t="s">
        <v>4056</v>
      </c>
      <c r="B274" t="s">
        <v>4057</v>
      </c>
      <c r="C274" t="s">
        <v>4058</v>
      </c>
      <c r="D274" t="s">
        <v>250</v>
      </c>
      <c r="E274" t="s">
        <v>276</v>
      </c>
      <c r="F274" t="s">
        <v>276</v>
      </c>
      <c r="G274" t="s">
        <v>1733</v>
      </c>
      <c r="H274" t="s">
        <v>1806</v>
      </c>
      <c r="IJ274" t="s">
        <v>242</v>
      </c>
      <c r="IK274" t="s">
        <v>242</v>
      </c>
      <c r="IL274" t="s">
        <v>242</v>
      </c>
      <c r="IN274">
        <v>7.25</v>
      </c>
      <c r="IO274">
        <v>7.25</v>
      </c>
      <c r="IQ274" t="s">
        <v>282</v>
      </c>
      <c r="IZ274" t="s">
        <v>242</v>
      </c>
      <c r="JA274" t="s">
        <v>242</v>
      </c>
      <c r="JB274" t="s">
        <v>242</v>
      </c>
      <c r="JD274">
        <v>45</v>
      </c>
      <c r="JE274">
        <v>45</v>
      </c>
      <c r="JH274" t="s">
        <v>243</v>
      </c>
      <c r="KF274" t="s">
        <v>242</v>
      </c>
      <c r="KG274" t="s">
        <v>242</v>
      </c>
      <c r="KH274" t="s">
        <v>242</v>
      </c>
      <c r="KJ274">
        <v>11</v>
      </c>
      <c r="KK274">
        <v>11</v>
      </c>
      <c r="KM274" t="s">
        <v>1865</v>
      </c>
      <c r="KN274" t="s">
        <v>242</v>
      </c>
      <c r="KO274" t="s">
        <v>242</v>
      </c>
      <c r="KP274" t="s">
        <v>242</v>
      </c>
      <c r="KR274">
        <v>7.5</v>
      </c>
      <c r="KS274">
        <v>7.5</v>
      </c>
      <c r="KU274" t="s">
        <v>3582</v>
      </c>
      <c r="KV274" t="s">
        <v>242</v>
      </c>
      <c r="KW274" t="s">
        <v>242</v>
      </c>
      <c r="KX274" t="s">
        <v>242</v>
      </c>
      <c r="KZ274">
        <v>7.5</v>
      </c>
      <c r="LA274">
        <v>7.5</v>
      </c>
      <c r="LD274" t="s">
        <v>242</v>
      </c>
      <c r="LE274" t="s">
        <v>242</v>
      </c>
      <c r="LF274" t="s">
        <v>242</v>
      </c>
      <c r="LH274">
        <v>9</v>
      </c>
      <c r="LI274">
        <v>9</v>
      </c>
      <c r="LL274" t="s">
        <v>242</v>
      </c>
      <c r="LM274" t="s">
        <v>242</v>
      </c>
      <c r="LN274" t="s">
        <v>242</v>
      </c>
      <c r="LP274">
        <v>9.5</v>
      </c>
      <c r="LQ274">
        <v>9.5</v>
      </c>
      <c r="LS274" t="s">
        <v>4059</v>
      </c>
      <c r="MZ274" t="s">
        <v>244</v>
      </c>
      <c r="NA274">
        <v>1</v>
      </c>
      <c r="NB274">
        <v>0</v>
      </c>
      <c r="NC274">
        <v>0</v>
      </c>
      <c r="ND274">
        <v>0</v>
      </c>
      <c r="NE274">
        <v>0</v>
      </c>
      <c r="NF274">
        <v>0</v>
      </c>
      <c r="NG274">
        <v>0</v>
      </c>
      <c r="NH274">
        <v>0</v>
      </c>
      <c r="NI274">
        <v>0</v>
      </c>
      <c r="NJ274">
        <v>0</v>
      </c>
      <c r="NK274">
        <v>0</v>
      </c>
      <c r="NT274" t="s">
        <v>244</v>
      </c>
      <c r="NU274">
        <v>1</v>
      </c>
      <c r="NV274">
        <v>0</v>
      </c>
      <c r="NW274">
        <v>0</v>
      </c>
      <c r="NX274">
        <v>0</v>
      </c>
      <c r="NZ274">
        <v>109040866</v>
      </c>
      <c r="OA274" t="s">
        <v>4060</v>
      </c>
      <c r="OB274" t="s">
        <v>4061</v>
      </c>
      <c r="OD274">
        <v>274</v>
      </c>
    </row>
    <row r="275" spans="1:394" customFormat="1" ht="15" x14ac:dyDescent="0.2">
      <c r="A275" t="s">
        <v>4062</v>
      </c>
      <c r="B275" t="s">
        <v>4063</v>
      </c>
      <c r="C275" t="s">
        <v>4058</v>
      </c>
      <c r="D275" t="s">
        <v>250</v>
      </c>
      <c r="E275" t="s">
        <v>276</v>
      </c>
      <c r="F275" t="s">
        <v>276</v>
      </c>
      <c r="G275" t="s">
        <v>1733</v>
      </c>
      <c r="H275" t="s">
        <v>1806</v>
      </c>
      <c r="IJ275" t="s">
        <v>242</v>
      </c>
      <c r="IK275" t="s">
        <v>242</v>
      </c>
      <c r="IL275" t="s">
        <v>242</v>
      </c>
      <c r="IN275">
        <v>7.5</v>
      </c>
      <c r="IO275">
        <v>7.5</v>
      </c>
      <c r="IQ275" t="s">
        <v>1715</v>
      </c>
      <c r="IZ275" t="s">
        <v>242</v>
      </c>
      <c r="JA275" t="s">
        <v>242</v>
      </c>
      <c r="JB275" t="s">
        <v>243</v>
      </c>
      <c r="JC275">
        <v>0.34</v>
      </c>
      <c r="JD275">
        <v>8.25</v>
      </c>
      <c r="JE275">
        <v>24.26</v>
      </c>
      <c r="JG275" t="s">
        <v>4064</v>
      </c>
      <c r="JH275" t="s">
        <v>243</v>
      </c>
      <c r="KF275" t="s">
        <v>242</v>
      </c>
      <c r="KG275" t="s">
        <v>242</v>
      </c>
      <c r="KH275" t="s">
        <v>243</v>
      </c>
      <c r="KI275">
        <v>6</v>
      </c>
      <c r="KJ275">
        <v>6.5</v>
      </c>
      <c r="KK275">
        <v>13</v>
      </c>
      <c r="KM275" t="s">
        <v>1865</v>
      </c>
      <c r="KN275" t="s">
        <v>242</v>
      </c>
      <c r="KO275" t="s">
        <v>242</v>
      </c>
      <c r="KP275" t="s">
        <v>242</v>
      </c>
      <c r="KR275">
        <v>7</v>
      </c>
      <c r="KS275">
        <v>7</v>
      </c>
      <c r="KU275" t="s">
        <v>4065</v>
      </c>
      <c r="KV275" t="s">
        <v>242</v>
      </c>
      <c r="KW275" t="s">
        <v>242</v>
      </c>
      <c r="KX275" t="s">
        <v>242</v>
      </c>
      <c r="KZ275">
        <v>8.5</v>
      </c>
      <c r="LA275">
        <v>8.5</v>
      </c>
      <c r="LD275" t="s">
        <v>242</v>
      </c>
      <c r="LE275" t="s">
        <v>242</v>
      </c>
      <c r="LF275" t="s">
        <v>242</v>
      </c>
      <c r="LH275">
        <v>9</v>
      </c>
      <c r="LI275">
        <v>9</v>
      </c>
      <c r="LL275" t="s">
        <v>242</v>
      </c>
      <c r="LM275" t="s">
        <v>242</v>
      </c>
      <c r="LN275" t="s">
        <v>243</v>
      </c>
      <c r="LO275">
        <v>20</v>
      </c>
      <c r="LP275">
        <v>5.5</v>
      </c>
      <c r="LQ275">
        <v>11</v>
      </c>
      <c r="MZ275" t="s">
        <v>244</v>
      </c>
      <c r="NA275">
        <v>1</v>
      </c>
      <c r="NB275">
        <v>0</v>
      </c>
      <c r="NC275">
        <v>0</v>
      </c>
      <c r="ND275">
        <v>0</v>
      </c>
      <c r="NE275">
        <v>0</v>
      </c>
      <c r="NF275">
        <v>0</v>
      </c>
      <c r="NG275">
        <v>0</v>
      </c>
      <c r="NH275">
        <v>0</v>
      </c>
      <c r="NI275">
        <v>0</v>
      </c>
      <c r="NJ275">
        <v>0</v>
      </c>
      <c r="NK275">
        <v>0</v>
      </c>
      <c r="NT275" t="s">
        <v>244</v>
      </c>
      <c r="NU275">
        <v>1</v>
      </c>
      <c r="NV275">
        <v>0</v>
      </c>
      <c r="NW275">
        <v>0</v>
      </c>
      <c r="NX275">
        <v>0</v>
      </c>
      <c r="NZ275">
        <v>109040867</v>
      </c>
      <c r="OA275" t="s">
        <v>4066</v>
      </c>
      <c r="OB275" t="s">
        <v>4061</v>
      </c>
      <c r="OD275">
        <v>275</v>
      </c>
    </row>
    <row r="276" spans="1:394" customFormat="1" ht="15" x14ac:dyDescent="0.2">
      <c r="A276" t="s">
        <v>4067</v>
      </c>
      <c r="B276" t="s">
        <v>4068</v>
      </c>
      <c r="C276" t="s">
        <v>4058</v>
      </c>
      <c r="D276" t="s">
        <v>250</v>
      </c>
      <c r="E276" t="s">
        <v>276</v>
      </c>
      <c r="F276" t="s">
        <v>276</v>
      </c>
      <c r="G276" t="s">
        <v>4069</v>
      </c>
      <c r="H276" t="s">
        <v>1806</v>
      </c>
      <c r="IJ276" t="s">
        <v>242</v>
      </c>
      <c r="IK276" t="s">
        <v>242</v>
      </c>
      <c r="IL276" t="s">
        <v>242</v>
      </c>
      <c r="IN276">
        <v>8</v>
      </c>
      <c r="IO276">
        <v>8</v>
      </c>
      <c r="IQ276" t="s">
        <v>2596</v>
      </c>
      <c r="IZ276" t="s">
        <v>242</v>
      </c>
      <c r="JA276" t="s">
        <v>242</v>
      </c>
      <c r="JB276" t="s">
        <v>242</v>
      </c>
      <c r="JD276">
        <v>31</v>
      </c>
      <c r="JE276">
        <v>31</v>
      </c>
      <c r="JH276" t="s">
        <v>243</v>
      </c>
      <c r="KF276" t="s">
        <v>242</v>
      </c>
      <c r="KG276" t="s">
        <v>242</v>
      </c>
      <c r="KH276" t="s">
        <v>242</v>
      </c>
      <c r="KJ276">
        <v>9</v>
      </c>
      <c r="KK276">
        <v>9</v>
      </c>
      <c r="KM276" t="s">
        <v>1865</v>
      </c>
      <c r="KN276" t="s">
        <v>242</v>
      </c>
      <c r="KO276" t="s">
        <v>242</v>
      </c>
      <c r="KP276" t="s">
        <v>242</v>
      </c>
      <c r="KR276">
        <v>7</v>
      </c>
      <c r="KS276">
        <v>7</v>
      </c>
      <c r="KV276" t="s">
        <v>242</v>
      </c>
      <c r="KW276" t="s">
        <v>242</v>
      </c>
      <c r="KX276" t="s">
        <v>242</v>
      </c>
      <c r="KZ276">
        <v>8.5</v>
      </c>
      <c r="LA276">
        <v>8.5</v>
      </c>
      <c r="LD276" t="s">
        <v>242</v>
      </c>
      <c r="LE276" t="s">
        <v>242</v>
      </c>
      <c r="LF276" t="s">
        <v>242</v>
      </c>
      <c r="LH276">
        <v>9.25</v>
      </c>
      <c r="LI276">
        <v>9.25</v>
      </c>
      <c r="LL276" t="s">
        <v>242</v>
      </c>
      <c r="LM276" t="s">
        <v>242</v>
      </c>
      <c r="LN276" t="s">
        <v>242</v>
      </c>
      <c r="LP276">
        <v>9</v>
      </c>
      <c r="LQ276">
        <v>9</v>
      </c>
      <c r="MZ276" t="s">
        <v>244</v>
      </c>
      <c r="NA276">
        <v>1</v>
      </c>
      <c r="NB276">
        <v>0</v>
      </c>
      <c r="NC276">
        <v>0</v>
      </c>
      <c r="ND276">
        <v>0</v>
      </c>
      <c r="NE276">
        <v>0</v>
      </c>
      <c r="NF276">
        <v>0</v>
      </c>
      <c r="NG276">
        <v>0</v>
      </c>
      <c r="NH276">
        <v>0</v>
      </c>
      <c r="NI276">
        <v>0</v>
      </c>
      <c r="NJ276">
        <v>0</v>
      </c>
      <c r="NK276">
        <v>0</v>
      </c>
      <c r="NT276" t="s">
        <v>244</v>
      </c>
      <c r="NU276">
        <v>1</v>
      </c>
      <c r="NV276">
        <v>0</v>
      </c>
      <c r="NW276">
        <v>0</v>
      </c>
      <c r="NX276">
        <v>0</v>
      </c>
      <c r="NZ276">
        <v>109040868</v>
      </c>
      <c r="OA276" t="s">
        <v>4070</v>
      </c>
      <c r="OB276" t="s">
        <v>4071</v>
      </c>
      <c r="OD276">
        <v>276</v>
      </c>
    </row>
    <row r="277" spans="1:394" customFormat="1" ht="15" x14ac:dyDescent="0.2">
      <c r="A277" t="s">
        <v>4072</v>
      </c>
      <c r="B277" t="s">
        <v>4073</v>
      </c>
      <c r="C277" t="s">
        <v>4058</v>
      </c>
      <c r="D277" t="s">
        <v>250</v>
      </c>
      <c r="E277" t="s">
        <v>276</v>
      </c>
      <c r="F277" t="s">
        <v>276</v>
      </c>
      <c r="G277" t="s">
        <v>1733</v>
      </c>
      <c r="H277" t="s">
        <v>1806</v>
      </c>
      <c r="IJ277" t="s">
        <v>242</v>
      </c>
      <c r="IK277" t="s">
        <v>242</v>
      </c>
      <c r="IL277" t="s">
        <v>242</v>
      </c>
      <c r="IN277">
        <v>8</v>
      </c>
      <c r="IO277">
        <v>8</v>
      </c>
      <c r="IQ277" t="s">
        <v>4074</v>
      </c>
      <c r="IZ277" t="s">
        <v>242</v>
      </c>
      <c r="JA277" t="s">
        <v>242</v>
      </c>
      <c r="JB277" t="s">
        <v>242</v>
      </c>
      <c r="JD277">
        <v>45</v>
      </c>
      <c r="JE277">
        <v>45</v>
      </c>
      <c r="JH277" t="s">
        <v>243</v>
      </c>
      <c r="KF277" t="s">
        <v>242</v>
      </c>
      <c r="KG277" t="s">
        <v>242</v>
      </c>
      <c r="KH277" t="s">
        <v>242</v>
      </c>
      <c r="KJ277">
        <v>7.25</v>
      </c>
      <c r="KK277">
        <v>7.25</v>
      </c>
      <c r="KN277" t="s">
        <v>242</v>
      </c>
      <c r="KO277" t="s">
        <v>242</v>
      </c>
      <c r="KP277" t="s">
        <v>242</v>
      </c>
      <c r="KR277">
        <v>7</v>
      </c>
      <c r="KS277">
        <v>7</v>
      </c>
      <c r="KV277" t="s">
        <v>242</v>
      </c>
      <c r="KW277" t="s">
        <v>242</v>
      </c>
      <c r="KX277" t="s">
        <v>242</v>
      </c>
      <c r="KZ277">
        <v>8</v>
      </c>
      <c r="LA277">
        <v>8</v>
      </c>
      <c r="LD277" t="s">
        <v>242</v>
      </c>
      <c r="LE277" t="s">
        <v>242</v>
      </c>
      <c r="LF277" t="s">
        <v>242</v>
      </c>
      <c r="LH277">
        <v>7.5</v>
      </c>
      <c r="LI277">
        <v>7.5</v>
      </c>
      <c r="LL277" t="s">
        <v>242</v>
      </c>
      <c r="LM277" t="s">
        <v>242</v>
      </c>
      <c r="LN277" t="s">
        <v>242</v>
      </c>
      <c r="LP277">
        <v>8</v>
      </c>
      <c r="LQ277">
        <v>8</v>
      </c>
      <c r="MZ277" t="s">
        <v>244</v>
      </c>
      <c r="NA277">
        <v>1</v>
      </c>
      <c r="NB277">
        <v>0</v>
      </c>
      <c r="NC277">
        <v>0</v>
      </c>
      <c r="ND277">
        <v>0</v>
      </c>
      <c r="NE277">
        <v>0</v>
      </c>
      <c r="NF277">
        <v>0</v>
      </c>
      <c r="NG277">
        <v>0</v>
      </c>
      <c r="NH277">
        <v>0</v>
      </c>
      <c r="NI277">
        <v>0</v>
      </c>
      <c r="NJ277">
        <v>0</v>
      </c>
      <c r="NK277">
        <v>0</v>
      </c>
      <c r="NT277" t="s">
        <v>244</v>
      </c>
      <c r="NU277">
        <v>1</v>
      </c>
      <c r="NV277">
        <v>0</v>
      </c>
      <c r="NW277">
        <v>0</v>
      </c>
      <c r="NX277">
        <v>0</v>
      </c>
      <c r="NZ277">
        <v>109040869</v>
      </c>
      <c r="OA277" t="s">
        <v>4075</v>
      </c>
      <c r="OB277" t="s">
        <v>4076</v>
      </c>
      <c r="OD277">
        <v>277</v>
      </c>
    </row>
    <row r="278" spans="1:394" customFormat="1" ht="15" x14ac:dyDescent="0.2">
      <c r="A278" t="s">
        <v>4077</v>
      </c>
      <c r="B278" t="s">
        <v>4078</v>
      </c>
      <c r="C278" t="s">
        <v>4058</v>
      </c>
      <c r="D278" t="s">
        <v>250</v>
      </c>
      <c r="E278" t="s">
        <v>276</v>
      </c>
      <c r="F278" t="s">
        <v>276</v>
      </c>
      <c r="G278" t="s">
        <v>1733</v>
      </c>
      <c r="H278" t="s">
        <v>2820</v>
      </c>
      <c r="JP278" t="s">
        <v>242</v>
      </c>
      <c r="JQ278" t="s">
        <v>243</v>
      </c>
      <c r="JX278" t="s">
        <v>243</v>
      </c>
      <c r="MZ278" t="s">
        <v>244</v>
      </c>
      <c r="NA278">
        <v>1</v>
      </c>
      <c r="NB278">
        <v>0</v>
      </c>
      <c r="NC278">
        <v>0</v>
      </c>
      <c r="ND278">
        <v>0</v>
      </c>
      <c r="NE278">
        <v>0</v>
      </c>
      <c r="NF278">
        <v>0</v>
      </c>
      <c r="NG278">
        <v>0</v>
      </c>
      <c r="NH278">
        <v>0</v>
      </c>
      <c r="NI278">
        <v>0</v>
      </c>
      <c r="NJ278">
        <v>0</v>
      </c>
      <c r="NK278">
        <v>0</v>
      </c>
      <c r="NT278" t="s">
        <v>244</v>
      </c>
      <c r="NU278">
        <v>1</v>
      </c>
      <c r="NV278">
        <v>0</v>
      </c>
      <c r="NW278">
        <v>0</v>
      </c>
      <c r="NX278">
        <v>0</v>
      </c>
      <c r="NZ278">
        <v>109040870</v>
      </c>
      <c r="OA278" t="s">
        <v>4079</v>
      </c>
      <c r="OB278" t="s">
        <v>4080</v>
      </c>
      <c r="OD278">
        <v>278</v>
      </c>
    </row>
    <row r="279" spans="1:394" customFormat="1" ht="15" x14ac:dyDescent="0.2">
      <c r="A279" t="s">
        <v>4081</v>
      </c>
      <c r="B279" t="s">
        <v>4082</v>
      </c>
      <c r="C279" t="s">
        <v>4058</v>
      </c>
      <c r="D279" t="s">
        <v>250</v>
      </c>
      <c r="E279" t="s">
        <v>276</v>
      </c>
      <c r="F279" t="s">
        <v>276</v>
      </c>
      <c r="G279" t="s">
        <v>1733</v>
      </c>
      <c r="H279" t="s">
        <v>2820</v>
      </c>
      <c r="JP279" t="s">
        <v>242</v>
      </c>
      <c r="JQ279" t="s">
        <v>242</v>
      </c>
      <c r="JR279" t="s">
        <v>242</v>
      </c>
      <c r="JT279">
        <v>0.15</v>
      </c>
      <c r="JU279">
        <v>0.15</v>
      </c>
      <c r="JX279" t="s">
        <v>243</v>
      </c>
      <c r="MZ279" t="s">
        <v>244</v>
      </c>
      <c r="NA279">
        <v>1</v>
      </c>
      <c r="NB279">
        <v>0</v>
      </c>
      <c r="NC279">
        <v>0</v>
      </c>
      <c r="ND279">
        <v>0</v>
      </c>
      <c r="NE279">
        <v>0</v>
      </c>
      <c r="NF279">
        <v>0</v>
      </c>
      <c r="NG279">
        <v>0</v>
      </c>
      <c r="NH279">
        <v>0</v>
      </c>
      <c r="NI279">
        <v>0</v>
      </c>
      <c r="NJ279">
        <v>0</v>
      </c>
      <c r="NK279">
        <v>0</v>
      </c>
      <c r="NT279" t="s">
        <v>244</v>
      </c>
      <c r="NU279">
        <v>1</v>
      </c>
      <c r="NV279">
        <v>0</v>
      </c>
      <c r="NW279">
        <v>0</v>
      </c>
      <c r="NX279">
        <v>0</v>
      </c>
      <c r="NZ279">
        <v>109040871</v>
      </c>
      <c r="OA279" t="s">
        <v>4083</v>
      </c>
      <c r="OB279" t="s">
        <v>4084</v>
      </c>
      <c r="OD279">
        <v>279</v>
      </c>
    </row>
    <row r="280" spans="1:394" customFormat="1" ht="15" x14ac:dyDescent="0.2">
      <c r="A280" t="s">
        <v>4085</v>
      </c>
      <c r="B280" t="s">
        <v>4086</v>
      </c>
      <c r="C280" t="s">
        <v>4058</v>
      </c>
      <c r="D280" t="s">
        <v>250</v>
      </c>
      <c r="E280" t="s">
        <v>276</v>
      </c>
      <c r="F280" t="s">
        <v>276</v>
      </c>
      <c r="G280" t="s">
        <v>1733</v>
      </c>
      <c r="H280" t="s">
        <v>2820</v>
      </c>
      <c r="JP280" t="s">
        <v>243</v>
      </c>
      <c r="JX280" t="s">
        <v>242</v>
      </c>
      <c r="JY280" t="s">
        <v>242</v>
      </c>
      <c r="JZ280" t="s">
        <v>242</v>
      </c>
      <c r="KB280">
        <v>1.25</v>
      </c>
      <c r="KC280">
        <v>1.25</v>
      </c>
      <c r="KE280" t="s">
        <v>2732</v>
      </c>
      <c r="MZ280" t="s">
        <v>244</v>
      </c>
      <c r="NA280">
        <v>1</v>
      </c>
      <c r="NB280">
        <v>0</v>
      </c>
      <c r="NC280">
        <v>0</v>
      </c>
      <c r="ND280">
        <v>0</v>
      </c>
      <c r="NE280">
        <v>0</v>
      </c>
      <c r="NF280">
        <v>0</v>
      </c>
      <c r="NG280">
        <v>0</v>
      </c>
      <c r="NH280">
        <v>0</v>
      </c>
      <c r="NI280">
        <v>0</v>
      </c>
      <c r="NJ280">
        <v>0</v>
      </c>
      <c r="NK280">
        <v>0</v>
      </c>
      <c r="NT280" t="s">
        <v>244</v>
      </c>
      <c r="NU280">
        <v>1</v>
      </c>
      <c r="NV280">
        <v>0</v>
      </c>
      <c r="NW280">
        <v>0</v>
      </c>
      <c r="NX280">
        <v>0</v>
      </c>
      <c r="NZ280">
        <v>109040872</v>
      </c>
      <c r="OA280" t="s">
        <v>4087</v>
      </c>
      <c r="OB280" t="s">
        <v>4088</v>
      </c>
      <c r="OD280">
        <v>280</v>
      </c>
    </row>
    <row r="281" spans="1:394" customFormat="1" ht="15" x14ac:dyDescent="0.2">
      <c r="A281" t="s">
        <v>4089</v>
      </c>
      <c r="B281" t="s">
        <v>4090</v>
      </c>
      <c r="C281" t="s">
        <v>4058</v>
      </c>
      <c r="D281" t="s">
        <v>250</v>
      </c>
      <c r="E281" t="s">
        <v>276</v>
      </c>
      <c r="F281" t="s">
        <v>276</v>
      </c>
      <c r="G281" t="s">
        <v>4091</v>
      </c>
      <c r="H281" t="s">
        <v>2820</v>
      </c>
      <c r="JP281" t="s">
        <v>243</v>
      </c>
      <c r="JX281" t="s">
        <v>242</v>
      </c>
      <c r="JY281" t="s">
        <v>242</v>
      </c>
      <c r="JZ281" t="s">
        <v>242</v>
      </c>
      <c r="KB281">
        <v>1.1499999999999999</v>
      </c>
      <c r="KC281">
        <v>1.1499999999999999</v>
      </c>
      <c r="KE281" t="s">
        <v>2732</v>
      </c>
      <c r="MZ281" t="s">
        <v>244</v>
      </c>
      <c r="NA281">
        <v>1</v>
      </c>
      <c r="NB281">
        <v>0</v>
      </c>
      <c r="NC281">
        <v>0</v>
      </c>
      <c r="ND281">
        <v>0</v>
      </c>
      <c r="NE281">
        <v>0</v>
      </c>
      <c r="NF281">
        <v>0</v>
      </c>
      <c r="NG281">
        <v>0</v>
      </c>
      <c r="NH281">
        <v>0</v>
      </c>
      <c r="NI281">
        <v>0</v>
      </c>
      <c r="NJ281">
        <v>0</v>
      </c>
      <c r="NK281">
        <v>0</v>
      </c>
      <c r="NT281" t="s">
        <v>244</v>
      </c>
      <c r="NU281">
        <v>1</v>
      </c>
      <c r="NV281">
        <v>0</v>
      </c>
      <c r="NW281">
        <v>0</v>
      </c>
      <c r="NX281">
        <v>0</v>
      </c>
      <c r="NZ281">
        <v>109040873</v>
      </c>
      <c r="OA281" t="s">
        <v>4092</v>
      </c>
      <c r="OB281" t="s">
        <v>4093</v>
      </c>
      <c r="OD281">
        <v>281</v>
      </c>
    </row>
    <row r="282" spans="1:394" customFormat="1" ht="15" x14ac:dyDescent="0.2">
      <c r="A282" t="s">
        <v>4094</v>
      </c>
      <c r="B282" t="s">
        <v>4095</v>
      </c>
      <c r="C282" t="s">
        <v>4058</v>
      </c>
      <c r="D282" t="s">
        <v>250</v>
      </c>
      <c r="E282" t="s">
        <v>276</v>
      </c>
      <c r="F282" t="s">
        <v>276</v>
      </c>
      <c r="G282" t="s">
        <v>1733</v>
      </c>
      <c r="H282" t="s">
        <v>1489</v>
      </c>
      <c r="MF282" t="s">
        <v>242</v>
      </c>
      <c r="MG282" t="s">
        <v>1705</v>
      </c>
      <c r="MI282" t="s">
        <v>1692</v>
      </c>
      <c r="MK282" t="s">
        <v>242</v>
      </c>
      <c r="ML282" t="s">
        <v>242</v>
      </c>
      <c r="MN282">
        <v>10</v>
      </c>
      <c r="MO282">
        <v>10</v>
      </c>
      <c r="MX282">
        <v>10</v>
      </c>
      <c r="MY282">
        <v>20</v>
      </c>
      <c r="MZ282" t="s">
        <v>244</v>
      </c>
      <c r="NA282">
        <v>1</v>
      </c>
      <c r="NB282">
        <v>0</v>
      </c>
      <c r="NC282">
        <v>0</v>
      </c>
      <c r="ND282">
        <v>0</v>
      </c>
      <c r="NE282">
        <v>0</v>
      </c>
      <c r="NF282">
        <v>0</v>
      </c>
      <c r="NG282">
        <v>0</v>
      </c>
      <c r="NH282">
        <v>0</v>
      </c>
      <c r="NI282">
        <v>0</v>
      </c>
      <c r="NJ282">
        <v>0</v>
      </c>
      <c r="NK282">
        <v>0</v>
      </c>
      <c r="NT282" t="s">
        <v>244</v>
      </c>
      <c r="NU282">
        <v>1</v>
      </c>
      <c r="NV282">
        <v>0</v>
      </c>
      <c r="NW282">
        <v>0</v>
      </c>
      <c r="NX282">
        <v>0</v>
      </c>
      <c r="NZ282">
        <v>109040874</v>
      </c>
      <c r="OA282" t="s">
        <v>4096</v>
      </c>
      <c r="OB282" t="s">
        <v>4097</v>
      </c>
      <c r="OD282">
        <v>282</v>
      </c>
    </row>
    <row r="283" spans="1:394" customFormat="1" ht="15" x14ac:dyDescent="0.2">
      <c r="A283" t="s">
        <v>4098</v>
      </c>
      <c r="B283" t="s">
        <v>4099</v>
      </c>
      <c r="C283" t="s">
        <v>4058</v>
      </c>
      <c r="D283" t="s">
        <v>250</v>
      </c>
      <c r="E283" t="s">
        <v>276</v>
      </c>
      <c r="F283" t="s">
        <v>276</v>
      </c>
      <c r="G283" t="s">
        <v>4100</v>
      </c>
      <c r="H283" t="s">
        <v>1489</v>
      </c>
      <c r="MF283" t="s">
        <v>242</v>
      </c>
      <c r="MG283" t="s">
        <v>1708</v>
      </c>
      <c r="MI283" t="s">
        <v>1692</v>
      </c>
      <c r="MK283" t="s">
        <v>243</v>
      </c>
      <c r="MZ283" t="s">
        <v>244</v>
      </c>
      <c r="NA283">
        <v>1</v>
      </c>
      <c r="NB283">
        <v>0</v>
      </c>
      <c r="NC283">
        <v>0</v>
      </c>
      <c r="ND283">
        <v>0</v>
      </c>
      <c r="NE283">
        <v>0</v>
      </c>
      <c r="NF283">
        <v>0</v>
      </c>
      <c r="NG283">
        <v>0</v>
      </c>
      <c r="NH283">
        <v>0</v>
      </c>
      <c r="NI283">
        <v>0</v>
      </c>
      <c r="NJ283">
        <v>0</v>
      </c>
      <c r="NK283">
        <v>0</v>
      </c>
      <c r="NT283" t="s">
        <v>244</v>
      </c>
      <c r="NU283">
        <v>1</v>
      </c>
      <c r="NV283">
        <v>0</v>
      </c>
      <c r="NW283">
        <v>0</v>
      </c>
      <c r="NX283">
        <v>0</v>
      </c>
      <c r="NZ283">
        <v>109040875</v>
      </c>
      <c r="OA283" t="s">
        <v>4101</v>
      </c>
      <c r="OB283" t="s">
        <v>4102</v>
      </c>
      <c r="OD283">
        <v>283</v>
      </c>
    </row>
    <row r="284" spans="1:394" customFormat="1" ht="15" x14ac:dyDescent="0.2">
      <c r="A284" t="s">
        <v>4103</v>
      </c>
      <c r="B284" t="s">
        <v>4104</v>
      </c>
      <c r="C284" t="s">
        <v>4058</v>
      </c>
      <c r="D284" t="s">
        <v>250</v>
      </c>
      <c r="E284" t="s">
        <v>276</v>
      </c>
      <c r="F284" t="s">
        <v>276</v>
      </c>
      <c r="G284" t="s">
        <v>4105</v>
      </c>
      <c r="H284" t="s">
        <v>1489</v>
      </c>
      <c r="MF284" t="s">
        <v>242</v>
      </c>
      <c r="MG284" t="s">
        <v>1703</v>
      </c>
      <c r="MI284" t="s">
        <v>1691</v>
      </c>
      <c r="MR284" t="s">
        <v>242</v>
      </c>
      <c r="MS284" t="s">
        <v>243</v>
      </c>
      <c r="MT284">
        <v>15</v>
      </c>
      <c r="MU284">
        <v>40</v>
      </c>
      <c r="MV284">
        <v>29.33</v>
      </c>
      <c r="MX284">
        <v>29.33</v>
      </c>
      <c r="MY284">
        <v>58.66</v>
      </c>
      <c r="MZ284" t="s">
        <v>244</v>
      </c>
      <c r="NA284">
        <v>1</v>
      </c>
      <c r="NB284">
        <v>0</v>
      </c>
      <c r="NC284">
        <v>0</v>
      </c>
      <c r="ND284">
        <v>0</v>
      </c>
      <c r="NE284">
        <v>0</v>
      </c>
      <c r="NF284">
        <v>0</v>
      </c>
      <c r="NG284">
        <v>0</v>
      </c>
      <c r="NH284">
        <v>0</v>
      </c>
      <c r="NI284">
        <v>0</v>
      </c>
      <c r="NJ284">
        <v>0</v>
      </c>
      <c r="NK284">
        <v>0</v>
      </c>
      <c r="NT284" t="s">
        <v>244</v>
      </c>
      <c r="NU284">
        <v>1</v>
      </c>
      <c r="NV284">
        <v>0</v>
      </c>
      <c r="NW284">
        <v>0</v>
      </c>
      <c r="NX284">
        <v>0</v>
      </c>
      <c r="NZ284">
        <v>109040876</v>
      </c>
      <c r="OA284" t="s">
        <v>4106</v>
      </c>
      <c r="OB284" t="s">
        <v>4107</v>
      </c>
      <c r="OD284">
        <v>284</v>
      </c>
    </row>
    <row r="285" spans="1:394" customFormat="1" ht="15" x14ac:dyDescent="0.2">
      <c r="A285" t="s">
        <v>4108</v>
      </c>
      <c r="B285" t="s">
        <v>4109</v>
      </c>
      <c r="C285" t="s">
        <v>4058</v>
      </c>
      <c r="D285" t="s">
        <v>250</v>
      </c>
      <c r="E285" t="s">
        <v>276</v>
      </c>
      <c r="F285" t="s">
        <v>276</v>
      </c>
      <c r="G285" t="s">
        <v>1733</v>
      </c>
      <c r="H285" t="s">
        <v>1489</v>
      </c>
      <c r="MF285" t="s">
        <v>242</v>
      </c>
      <c r="MG285" t="s">
        <v>1703</v>
      </c>
      <c r="MI285" t="s">
        <v>1691</v>
      </c>
      <c r="MR285" t="s">
        <v>242</v>
      </c>
      <c r="MS285" t="s">
        <v>242</v>
      </c>
      <c r="MU285">
        <v>35</v>
      </c>
      <c r="MV285">
        <v>35</v>
      </c>
      <c r="MX285">
        <v>35</v>
      </c>
      <c r="MY285">
        <v>70</v>
      </c>
      <c r="MZ285" t="s">
        <v>244</v>
      </c>
      <c r="NA285">
        <v>1</v>
      </c>
      <c r="NB285">
        <v>0</v>
      </c>
      <c r="NC285">
        <v>0</v>
      </c>
      <c r="ND285">
        <v>0</v>
      </c>
      <c r="NE285">
        <v>0</v>
      </c>
      <c r="NF285">
        <v>0</v>
      </c>
      <c r="NG285">
        <v>0</v>
      </c>
      <c r="NH285">
        <v>0</v>
      </c>
      <c r="NI285">
        <v>0</v>
      </c>
      <c r="NJ285">
        <v>0</v>
      </c>
      <c r="NK285">
        <v>0</v>
      </c>
      <c r="NT285" t="s">
        <v>244</v>
      </c>
      <c r="NU285">
        <v>1</v>
      </c>
      <c r="NV285">
        <v>0</v>
      </c>
      <c r="NW285">
        <v>0</v>
      </c>
      <c r="NX285">
        <v>0</v>
      </c>
      <c r="NZ285">
        <v>109040878</v>
      </c>
      <c r="OA285" t="s">
        <v>4110</v>
      </c>
      <c r="OB285" t="s">
        <v>4111</v>
      </c>
      <c r="OD285">
        <v>285</v>
      </c>
    </row>
    <row r="286" spans="1:394" customFormat="1" ht="15" x14ac:dyDescent="0.2">
      <c r="A286" t="s">
        <v>4112</v>
      </c>
      <c r="B286" t="s">
        <v>4113</v>
      </c>
      <c r="C286" t="s">
        <v>3840</v>
      </c>
      <c r="D286" t="s">
        <v>239</v>
      </c>
      <c r="E286" t="s">
        <v>240</v>
      </c>
      <c r="F286" t="s">
        <v>1729</v>
      </c>
      <c r="G286" t="s">
        <v>1477</v>
      </c>
      <c r="H286" t="s">
        <v>283</v>
      </c>
      <c r="EG286" t="s">
        <v>242</v>
      </c>
      <c r="EH286" t="s">
        <v>242</v>
      </c>
      <c r="EI286" t="s">
        <v>242</v>
      </c>
      <c r="EK286">
        <v>10</v>
      </c>
      <c r="EL286">
        <v>10</v>
      </c>
      <c r="EN286" t="s">
        <v>284</v>
      </c>
      <c r="EO286" t="s">
        <v>242</v>
      </c>
      <c r="EP286" t="s">
        <v>242</v>
      </c>
      <c r="EQ286" t="s">
        <v>242</v>
      </c>
      <c r="ES286">
        <v>35</v>
      </c>
      <c r="ET286">
        <v>35</v>
      </c>
      <c r="EV286" t="s">
        <v>284</v>
      </c>
      <c r="MZ286" t="s">
        <v>247</v>
      </c>
      <c r="NA286">
        <v>1</v>
      </c>
      <c r="NB286">
        <v>0</v>
      </c>
      <c r="NC286">
        <v>0</v>
      </c>
      <c r="ND286">
        <v>1</v>
      </c>
      <c r="NE286">
        <v>0</v>
      </c>
      <c r="NF286">
        <v>0</v>
      </c>
      <c r="NG286">
        <v>0</v>
      </c>
      <c r="NH286">
        <v>0</v>
      </c>
      <c r="NI286">
        <v>0</v>
      </c>
      <c r="NJ286">
        <v>0</v>
      </c>
      <c r="NK286">
        <v>0</v>
      </c>
      <c r="NO286">
        <v>0</v>
      </c>
      <c r="NT286" t="s">
        <v>244</v>
      </c>
      <c r="NU286">
        <v>1</v>
      </c>
      <c r="NV286">
        <v>0</v>
      </c>
      <c r="NW286">
        <v>0</v>
      </c>
      <c r="NX286">
        <v>0</v>
      </c>
      <c r="NZ286">
        <v>109043768</v>
      </c>
      <c r="OA286" t="s">
        <v>4114</v>
      </c>
      <c r="OB286" t="s">
        <v>4115</v>
      </c>
      <c r="OD286">
        <v>286</v>
      </c>
    </row>
    <row r="287" spans="1:394" customFormat="1" ht="15" x14ac:dyDescent="0.2">
      <c r="A287" t="s">
        <v>4116</v>
      </c>
      <c r="B287" t="s">
        <v>4117</v>
      </c>
      <c r="C287" t="s">
        <v>3840</v>
      </c>
      <c r="D287" t="s">
        <v>239</v>
      </c>
      <c r="E287" t="s">
        <v>240</v>
      </c>
      <c r="F287" t="s">
        <v>1729</v>
      </c>
      <c r="G287" t="s">
        <v>1477</v>
      </c>
      <c r="H287" t="s">
        <v>283</v>
      </c>
      <c r="EG287" t="s">
        <v>242</v>
      </c>
      <c r="EH287" t="s">
        <v>242</v>
      </c>
      <c r="EI287" t="s">
        <v>242</v>
      </c>
      <c r="EK287">
        <v>12</v>
      </c>
      <c r="EL287">
        <v>12</v>
      </c>
      <c r="EN287" t="s">
        <v>284</v>
      </c>
      <c r="EO287" t="s">
        <v>242</v>
      </c>
      <c r="EP287" t="s">
        <v>242</v>
      </c>
      <c r="EQ287" t="s">
        <v>242</v>
      </c>
      <c r="ES287">
        <v>35</v>
      </c>
      <c r="ET287">
        <v>35</v>
      </c>
      <c r="EV287" t="s">
        <v>284</v>
      </c>
      <c r="MZ287" t="s">
        <v>244</v>
      </c>
      <c r="NA287">
        <v>1</v>
      </c>
      <c r="NB287">
        <v>0</v>
      </c>
      <c r="NC287">
        <v>0</v>
      </c>
      <c r="ND287">
        <v>0</v>
      </c>
      <c r="NE287">
        <v>0</v>
      </c>
      <c r="NF287">
        <v>0</v>
      </c>
      <c r="NG287">
        <v>0</v>
      </c>
      <c r="NH287">
        <v>0</v>
      </c>
      <c r="NI287">
        <v>0</v>
      </c>
      <c r="NJ287">
        <v>0</v>
      </c>
      <c r="NK287">
        <v>0</v>
      </c>
      <c r="NT287" t="s">
        <v>244</v>
      </c>
      <c r="NU287">
        <v>1</v>
      </c>
      <c r="NV287">
        <v>0</v>
      </c>
      <c r="NW287">
        <v>0</v>
      </c>
      <c r="NX287">
        <v>0</v>
      </c>
      <c r="NZ287">
        <v>109043769</v>
      </c>
      <c r="OA287" t="s">
        <v>4118</v>
      </c>
      <c r="OB287" t="s">
        <v>4119</v>
      </c>
      <c r="OD287">
        <v>287</v>
      </c>
    </row>
    <row r="288" spans="1:394" customFormat="1" ht="15" x14ac:dyDescent="0.2">
      <c r="A288" t="s">
        <v>4120</v>
      </c>
      <c r="B288" t="s">
        <v>4121</v>
      </c>
      <c r="C288" t="s">
        <v>3840</v>
      </c>
      <c r="D288" t="s">
        <v>239</v>
      </c>
      <c r="E288" t="s">
        <v>240</v>
      </c>
      <c r="F288" t="s">
        <v>1729</v>
      </c>
      <c r="G288" t="s">
        <v>1477</v>
      </c>
      <c r="H288" t="s">
        <v>283</v>
      </c>
      <c r="EG288" t="s">
        <v>242</v>
      </c>
      <c r="EH288" t="s">
        <v>242</v>
      </c>
      <c r="EI288" t="s">
        <v>243</v>
      </c>
      <c r="EJ288">
        <v>2</v>
      </c>
      <c r="EK288">
        <v>20</v>
      </c>
      <c r="EL288">
        <v>10</v>
      </c>
      <c r="EN288" t="s">
        <v>284</v>
      </c>
      <c r="EO288" t="s">
        <v>242</v>
      </c>
      <c r="EP288" t="s">
        <v>242</v>
      </c>
      <c r="EQ288" t="s">
        <v>242</v>
      </c>
      <c r="ES288">
        <v>37</v>
      </c>
      <c r="ET288">
        <v>37</v>
      </c>
      <c r="EV288" t="s">
        <v>284</v>
      </c>
      <c r="MZ288" t="s">
        <v>1721</v>
      </c>
      <c r="NA288">
        <v>1</v>
      </c>
      <c r="NB288">
        <v>0</v>
      </c>
      <c r="NC288">
        <v>0</v>
      </c>
      <c r="ND288">
        <v>0</v>
      </c>
      <c r="NE288">
        <v>1</v>
      </c>
      <c r="NF288">
        <v>0</v>
      </c>
      <c r="NG288">
        <v>0</v>
      </c>
      <c r="NH288">
        <v>0</v>
      </c>
      <c r="NI288">
        <v>0</v>
      </c>
      <c r="NJ288">
        <v>0</v>
      </c>
      <c r="NK288">
        <v>0</v>
      </c>
      <c r="NT288" t="s">
        <v>244</v>
      </c>
      <c r="NU288">
        <v>1</v>
      </c>
      <c r="NV288">
        <v>0</v>
      </c>
      <c r="NW288">
        <v>0</v>
      </c>
      <c r="NX288">
        <v>0</v>
      </c>
      <c r="NZ288">
        <v>109043771</v>
      </c>
      <c r="OA288" t="s">
        <v>4122</v>
      </c>
      <c r="OB288" t="s">
        <v>4123</v>
      </c>
      <c r="OD288">
        <v>288</v>
      </c>
    </row>
    <row r="289" spans="1:394" customFormat="1" ht="15" x14ac:dyDescent="0.2">
      <c r="A289" t="s">
        <v>4124</v>
      </c>
      <c r="B289" t="s">
        <v>4125</v>
      </c>
      <c r="C289" t="s">
        <v>3840</v>
      </c>
      <c r="D289" t="s">
        <v>239</v>
      </c>
      <c r="E289" t="s">
        <v>240</v>
      </c>
      <c r="F289" t="s">
        <v>1729</v>
      </c>
      <c r="G289" t="s">
        <v>1477</v>
      </c>
      <c r="H289" t="s">
        <v>246</v>
      </c>
      <c r="Y289" t="s">
        <v>242</v>
      </c>
      <c r="Z289" t="s">
        <v>242</v>
      </c>
      <c r="AA289" t="s">
        <v>243</v>
      </c>
      <c r="AB289">
        <v>50</v>
      </c>
      <c r="AC289">
        <v>78</v>
      </c>
      <c r="AD289">
        <v>1.56</v>
      </c>
      <c r="AF289" t="s">
        <v>2195</v>
      </c>
      <c r="EW289" t="s">
        <v>242</v>
      </c>
      <c r="EX289" t="s">
        <v>242</v>
      </c>
      <c r="EY289" t="s">
        <v>243</v>
      </c>
      <c r="EZ289">
        <v>3</v>
      </c>
      <c r="FA289">
        <v>1</v>
      </c>
      <c r="FB289">
        <v>1.67</v>
      </c>
      <c r="MZ289" t="s">
        <v>244</v>
      </c>
      <c r="NA289">
        <v>1</v>
      </c>
      <c r="NB289">
        <v>0</v>
      </c>
      <c r="NC289">
        <v>0</v>
      </c>
      <c r="ND289">
        <v>0</v>
      </c>
      <c r="NE289">
        <v>0</v>
      </c>
      <c r="NF289">
        <v>0</v>
      </c>
      <c r="NG289">
        <v>0</v>
      </c>
      <c r="NH289">
        <v>0</v>
      </c>
      <c r="NI289">
        <v>0</v>
      </c>
      <c r="NJ289">
        <v>0</v>
      </c>
      <c r="NK289">
        <v>0</v>
      </c>
      <c r="NT289" t="s">
        <v>244</v>
      </c>
      <c r="NU289">
        <v>1</v>
      </c>
      <c r="NV289">
        <v>0</v>
      </c>
      <c r="NW289">
        <v>0</v>
      </c>
      <c r="NX289">
        <v>0</v>
      </c>
      <c r="NZ289">
        <v>109043772</v>
      </c>
      <c r="OA289" t="s">
        <v>4126</v>
      </c>
      <c r="OB289" t="s">
        <v>4127</v>
      </c>
      <c r="OD289">
        <v>289</v>
      </c>
    </row>
    <row r="290" spans="1:394" customFormat="1" ht="15" x14ac:dyDescent="0.2">
      <c r="A290" t="s">
        <v>4128</v>
      </c>
      <c r="B290" t="s">
        <v>4129</v>
      </c>
      <c r="C290" t="s">
        <v>3840</v>
      </c>
      <c r="D290" t="s">
        <v>239</v>
      </c>
      <c r="E290" t="s">
        <v>240</v>
      </c>
      <c r="F290" t="s">
        <v>1729</v>
      </c>
      <c r="G290" t="s">
        <v>1477</v>
      </c>
      <c r="H290" t="s">
        <v>246</v>
      </c>
      <c r="Y290" t="s">
        <v>242</v>
      </c>
      <c r="Z290" t="s">
        <v>242</v>
      </c>
      <c r="AA290" t="s">
        <v>243</v>
      </c>
      <c r="AB290">
        <v>50</v>
      </c>
      <c r="AC290">
        <v>80</v>
      </c>
      <c r="AD290">
        <v>1.6</v>
      </c>
      <c r="AF290" t="s">
        <v>1491</v>
      </c>
      <c r="EW290" t="s">
        <v>242</v>
      </c>
      <c r="EX290" t="s">
        <v>242</v>
      </c>
      <c r="EY290" t="s">
        <v>243</v>
      </c>
      <c r="EZ290">
        <v>3</v>
      </c>
      <c r="FA290">
        <v>1</v>
      </c>
      <c r="FB290">
        <v>1.67</v>
      </c>
      <c r="MZ290" t="s">
        <v>244</v>
      </c>
      <c r="NA290">
        <v>1</v>
      </c>
      <c r="NB290">
        <v>0</v>
      </c>
      <c r="NC290">
        <v>0</v>
      </c>
      <c r="ND290">
        <v>0</v>
      </c>
      <c r="NE290">
        <v>0</v>
      </c>
      <c r="NF290">
        <v>0</v>
      </c>
      <c r="NG290">
        <v>0</v>
      </c>
      <c r="NH290">
        <v>0</v>
      </c>
      <c r="NI290">
        <v>0</v>
      </c>
      <c r="NJ290">
        <v>0</v>
      </c>
      <c r="NK290">
        <v>0</v>
      </c>
      <c r="NT290" t="s">
        <v>244</v>
      </c>
      <c r="NU290">
        <v>1</v>
      </c>
      <c r="NV290">
        <v>0</v>
      </c>
      <c r="NW290">
        <v>0</v>
      </c>
      <c r="NX290">
        <v>0</v>
      </c>
      <c r="NZ290">
        <v>109043773</v>
      </c>
      <c r="OA290" t="s">
        <v>4130</v>
      </c>
      <c r="OB290" t="s">
        <v>4131</v>
      </c>
      <c r="OD290">
        <v>290</v>
      </c>
    </row>
    <row r="291" spans="1:394" customFormat="1" ht="15" x14ac:dyDescent="0.2">
      <c r="A291" t="s">
        <v>4132</v>
      </c>
      <c r="B291" t="s">
        <v>4133</v>
      </c>
      <c r="C291" t="s">
        <v>3840</v>
      </c>
      <c r="D291" t="s">
        <v>239</v>
      </c>
      <c r="E291" t="s">
        <v>240</v>
      </c>
      <c r="F291" t="s">
        <v>1729</v>
      </c>
      <c r="G291" t="s">
        <v>3316</v>
      </c>
      <c r="H291" t="s">
        <v>246</v>
      </c>
      <c r="Y291" t="s">
        <v>242</v>
      </c>
      <c r="Z291" t="s">
        <v>242</v>
      </c>
      <c r="AA291" t="s">
        <v>243</v>
      </c>
      <c r="AB291">
        <v>50</v>
      </c>
      <c r="AC291">
        <v>75</v>
      </c>
      <c r="AD291">
        <v>1.5</v>
      </c>
      <c r="AF291" t="s">
        <v>2195</v>
      </c>
      <c r="EW291" t="s">
        <v>242</v>
      </c>
      <c r="EX291" t="s">
        <v>242</v>
      </c>
      <c r="EY291" t="s">
        <v>243</v>
      </c>
      <c r="EZ291">
        <v>4</v>
      </c>
      <c r="FA291">
        <v>1</v>
      </c>
      <c r="FB291">
        <v>1.25</v>
      </c>
      <c r="MZ291" t="s">
        <v>247</v>
      </c>
      <c r="NA291">
        <v>1</v>
      </c>
      <c r="NB291">
        <v>0</v>
      </c>
      <c r="NC291">
        <v>0</v>
      </c>
      <c r="ND291">
        <v>1</v>
      </c>
      <c r="NE291">
        <v>0</v>
      </c>
      <c r="NF291">
        <v>0</v>
      </c>
      <c r="NG291">
        <v>0</v>
      </c>
      <c r="NH291">
        <v>0</v>
      </c>
      <c r="NI291">
        <v>0</v>
      </c>
      <c r="NJ291">
        <v>0</v>
      </c>
      <c r="NK291">
        <v>0</v>
      </c>
      <c r="NO291">
        <v>0</v>
      </c>
      <c r="NT291" t="s">
        <v>244</v>
      </c>
      <c r="NU291">
        <v>1</v>
      </c>
      <c r="NV291">
        <v>0</v>
      </c>
      <c r="NW291">
        <v>0</v>
      </c>
      <c r="NX291">
        <v>0</v>
      </c>
      <c r="NZ291">
        <v>109043778</v>
      </c>
      <c r="OA291" t="s">
        <v>4134</v>
      </c>
      <c r="OB291" t="s">
        <v>4135</v>
      </c>
      <c r="OD291">
        <v>291</v>
      </c>
    </row>
    <row r="292" spans="1:394" customFormat="1" ht="15" x14ac:dyDescent="0.2">
      <c r="A292" t="s">
        <v>4136</v>
      </c>
      <c r="B292" t="s">
        <v>4137</v>
      </c>
      <c r="C292" t="s">
        <v>4058</v>
      </c>
      <c r="D292" t="s">
        <v>250</v>
      </c>
      <c r="E292" t="s">
        <v>329</v>
      </c>
      <c r="F292" t="s">
        <v>1737</v>
      </c>
      <c r="G292" t="s">
        <v>1785</v>
      </c>
      <c r="H292" t="s">
        <v>2820</v>
      </c>
      <c r="JP292" t="s">
        <v>242</v>
      </c>
      <c r="JQ292" t="s">
        <v>242</v>
      </c>
      <c r="JR292" t="s">
        <v>242</v>
      </c>
      <c r="JT292">
        <v>0.15</v>
      </c>
      <c r="JU292">
        <v>0.15</v>
      </c>
      <c r="JW292" t="s">
        <v>2732</v>
      </c>
      <c r="JX292" t="s">
        <v>243</v>
      </c>
      <c r="MZ292" t="s">
        <v>244</v>
      </c>
      <c r="NA292">
        <v>1</v>
      </c>
      <c r="NB292">
        <v>0</v>
      </c>
      <c r="NC292">
        <v>0</v>
      </c>
      <c r="ND292">
        <v>0</v>
      </c>
      <c r="NE292">
        <v>0</v>
      </c>
      <c r="NF292">
        <v>0</v>
      </c>
      <c r="NG292">
        <v>0</v>
      </c>
      <c r="NH292">
        <v>0</v>
      </c>
      <c r="NI292">
        <v>0</v>
      </c>
      <c r="NJ292">
        <v>0</v>
      </c>
      <c r="NK292">
        <v>0</v>
      </c>
      <c r="NT292" t="s">
        <v>244</v>
      </c>
      <c r="NU292">
        <v>1</v>
      </c>
      <c r="NV292">
        <v>0</v>
      </c>
      <c r="NW292">
        <v>0</v>
      </c>
      <c r="NX292">
        <v>0</v>
      </c>
      <c r="NZ292">
        <v>109160979</v>
      </c>
      <c r="OA292" t="s">
        <v>4138</v>
      </c>
      <c r="OB292" t="s">
        <v>4139</v>
      </c>
      <c r="OD292">
        <v>294</v>
      </c>
    </row>
    <row r="293" spans="1:394" customFormat="1" ht="15" x14ac:dyDescent="0.2">
      <c r="A293" t="s">
        <v>4140</v>
      </c>
      <c r="B293" t="s">
        <v>4141</v>
      </c>
      <c r="C293" t="s">
        <v>4058</v>
      </c>
      <c r="D293" t="s">
        <v>250</v>
      </c>
      <c r="E293" t="s">
        <v>285</v>
      </c>
      <c r="F293" t="s">
        <v>1728</v>
      </c>
      <c r="G293" t="s">
        <v>1477</v>
      </c>
      <c r="H293" t="s">
        <v>252</v>
      </c>
      <c r="I293" t="s">
        <v>242</v>
      </c>
      <c r="J293" t="s">
        <v>242</v>
      </c>
      <c r="K293" t="s">
        <v>242</v>
      </c>
      <c r="M293">
        <v>1</v>
      </c>
      <c r="N293">
        <v>1</v>
      </c>
      <c r="P293" t="s">
        <v>260</v>
      </c>
      <c r="Q293" t="s">
        <v>242</v>
      </c>
      <c r="R293" t="s">
        <v>242</v>
      </c>
      <c r="S293" t="s">
        <v>242</v>
      </c>
      <c r="U293">
        <v>2.5</v>
      </c>
      <c r="V293">
        <v>2.5</v>
      </c>
      <c r="X293" t="s">
        <v>253</v>
      </c>
      <c r="Y293" t="s">
        <v>242</v>
      </c>
      <c r="Z293" t="s">
        <v>242</v>
      </c>
      <c r="AA293" t="s">
        <v>242</v>
      </c>
      <c r="AC293">
        <v>2.5</v>
      </c>
      <c r="AD293">
        <v>2.5</v>
      </c>
      <c r="AF293" t="s">
        <v>1305</v>
      </c>
      <c r="AG293" t="s">
        <v>242</v>
      </c>
      <c r="AH293" t="s">
        <v>242</v>
      </c>
      <c r="AI293" t="s">
        <v>242</v>
      </c>
      <c r="AK293">
        <v>2.75</v>
      </c>
      <c r="AL293">
        <v>2.75</v>
      </c>
      <c r="AN293" t="s">
        <v>4142</v>
      </c>
      <c r="AO293" t="s">
        <v>242</v>
      </c>
      <c r="AP293" t="s">
        <v>242</v>
      </c>
      <c r="AQ293" t="s">
        <v>242</v>
      </c>
      <c r="AS293">
        <v>1.5</v>
      </c>
      <c r="AT293">
        <v>1.5</v>
      </c>
      <c r="AV293" t="s">
        <v>4143</v>
      </c>
      <c r="AW293" t="s">
        <v>242</v>
      </c>
      <c r="AX293" t="s">
        <v>242</v>
      </c>
      <c r="AY293" t="s">
        <v>242</v>
      </c>
      <c r="BA293">
        <v>3.5</v>
      </c>
      <c r="BB293">
        <v>3.5</v>
      </c>
      <c r="BD293" t="s">
        <v>1859</v>
      </c>
      <c r="BE293" t="s">
        <v>242</v>
      </c>
      <c r="BF293" t="s">
        <v>242</v>
      </c>
      <c r="BG293" t="s">
        <v>242</v>
      </c>
      <c r="BI293">
        <v>2</v>
      </c>
      <c r="BJ293">
        <v>2</v>
      </c>
      <c r="BL293" t="s">
        <v>254</v>
      </c>
      <c r="BM293" t="s">
        <v>242</v>
      </c>
      <c r="BN293" t="s">
        <v>242</v>
      </c>
      <c r="BO293" t="s">
        <v>242</v>
      </c>
      <c r="BQ293">
        <v>1.5</v>
      </c>
      <c r="BR293">
        <v>1.5</v>
      </c>
      <c r="BT293" t="s">
        <v>1268</v>
      </c>
      <c r="BU293" t="s">
        <v>242</v>
      </c>
      <c r="BV293" t="s">
        <v>242</v>
      </c>
      <c r="BW293" t="s">
        <v>242</v>
      </c>
      <c r="BY293">
        <v>1.5</v>
      </c>
      <c r="BZ293">
        <v>1.5</v>
      </c>
      <c r="CC293" t="s">
        <v>242</v>
      </c>
      <c r="CD293" t="s">
        <v>242</v>
      </c>
      <c r="CE293" t="s">
        <v>242</v>
      </c>
      <c r="CG293">
        <v>2</v>
      </c>
      <c r="CH293">
        <v>2</v>
      </c>
      <c r="CJ293" t="s">
        <v>2216</v>
      </c>
      <c r="CK293" t="s">
        <v>242</v>
      </c>
      <c r="CL293" t="s">
        <v>242</v>
      </c>
      <c r="CM293" t="s">
        <v>242</v>
      </c>
      <c r="CO293">
        <v>4</v>
      </c>
      <c r="CP293">
        <v>4</v>
      </c>
      <c r="CR293" t="s">
        <v>2107</v>
      </c>
      <c r="CS293" t="s">
        <v>242</v>
      </c>
      <c r="CT293" t="s">
        <v>242</v>
      </c>
      <c r="CU293" t="s">
        <v>242</v>
      </c>
      <c r="CW293">
        <v>5</v>
      </c>
      <c r="CX293">
        <v>5</v>
      </c>
      <c r="CZ293" t="s">
        <v>2241</v>
      </c>
      <c r="DA293" t="s">
        <v>242</v>
      </c>
      <c r="DB293" t="s">
        <v>242</v>
      </c>
      <c r="DC293" t="s">
        <v>242</v>
      </c>
      <c r="DE293">
        <v>6</v>
      </c>
      <c r="DF293">
        <v>6</v>
      </c>
      <c r="DH293" t="s">
        <v>1747</v>
      </c>
      <c r="DI293" t="s">
        <v>242</v>
      </c>
      <c r="DJ293" t="s">
        <v>242</v>
      </c>
      <c r="DK293" t="s">
        <v>242</v>
      </c>
      <c r="DM293">
        <v>5.5</v>
      </c>
      <c r="DN293">
        <v>5.5</v>
      </c>
      <c r="DP293" t="s">
        <v>4144</v>
      </c>
      <c r="DQ293" t="s">
        <v>242</v>
      </c>
      <c r="DR293" t="s">
        <v>242</v>
      </c>
      <c r="DS293" t="s">
        <v>242</v>
      </c>
      <c r="DU293">
        <v>3.5</v>
      </c>
      <c r="DV293">
        <v>3.5</v>
      </c>
      <c r="DX293" t="s">
        <v>324</v>
      </c>
      <c r="DY293" t="s">
        <v>242</v>
      </c>
      <c r="DZ293" t="s">
        <v>242</v>
      </c>
      <c r="EA293" t="s">
        <v>242</v>
      </c>
      <c r="EC293">
        <v>9</v>
      </c>
      <c r="ED293">
        <v>9</v>
      </c>
      <c r="EF293" t="s">
        <v>260</v>
      </c>
      <c r="EG293" t="s">
        <v>242</v>
      </c>
      <c r="EH293" t="s">
        <v>242</v>
      </c>
      <c r="EI293" t="s">
        <v>242</v>
      </c>
      <c r="EK293">
        <v>9</v>
      </c>
      <c r="EL293">
        <v>9</v>
      </c>
      <c r="EN293" t="s">
        <v>260</v>
      </c>
      <c r="EO293" t="s">
        <v>242</v>
      </c>
      <c r="EP293" t="s">
        <v>242</v>
      </c>
      <c r="EQ293" t="s">
        <v>242</v>
      </c>
      <c r="ES293">
        <v>30</v>
      </c>
      <c r="ET293">
        <v>30</v>
      </c>
      <c r="EV293" t="s">
        <v>260</v>
      </c>
      <c r="EW293" t="s">
        <v>242</v>
      </c>
      <c r="EX293" t="s">
        <v>242</v>
      </c>
      <c r="EY293" t="s">
        <v>242</v>
      </c>
      <c r="FA293">
        <v>1</v>
      </c>
      <c r="FB293">
        <v>1</v>
      </c>
      <c r="FD293" t="s">
        <v>242</v>
      </c>
      <c r="FE293" t="s">
        <v>242</v>
      </c>
      <c r="FF293" t="s">
        <v>242</v>
      </c>
      <c r="FH293">
        <v>2</v>
      </c>
      <c r="FI293">
        <v>2</v>
      </c>
      <c r="FK293" t="s">
        <v>242</v>
      </c>
      <c r="FL293" t="s">
        <v>242</v>
      </c>
      <c r="FM293" t="s">
        <v>242</v>
      </c>
      <c r="FO293">
        <v>2</v>
      </c>
      <c r="FP293">
        <v>2</v>
      </c>
      <c r="FR293" t="s">
        <v>242</v>
      </c>
      <c r="FS293" t="s">
        <v>242</v>
      </c>
      <c r="FT293" t="s">
        <v>242</v>
      </c>
      <c r="FV293">
        <v>2</v>
      </c>
      <c r="FW293">
        <v>2</v>
      </c>
      <c r="FY293" t="s">
        <v>242</v>
      </c>
      <c r="FZ293" t="s">
        <v>242</v>
      </c>
      <c r="GA293" t="s">
        <v>242</v>
      </c>
      <c r="GC293">
        <v>1.5</v>
      </c>
      <c r="GD293">
        <v>1.5</v>
      </c>
      <c r="GF293" t="s">
        <v>242</v>
      </c>
      <c r="GG293" t="s">
        <v>242</v>
      </c>
      <c r="GH293" t="s">
        <v>242</v>
      </c>
      <c r="GJ293">
        <v>1.5</v>
      </c>
      <c r="GK293">
        <v>1.5</v>
      </c>
      <c r="GM293" t="s">
        <v>265</v>
      </c>
      <c r="GN293" t="s">
        <v>242</v>
      </c>
      <c r="GO293" t="s">
        <v>242</v>
      </c>
      <c r="GP293" t="s">
        <v>243</v>
      </c>
      <c r="GQ293">
        <v>0.5</v>
      </c>
      <c r="GR293">
        <v>7</v>
      </c>
      <c r="GS293">
        <v>14</v>
      </c>
      <c r="GU293" t="s">
        <v>2224</v>
      </c>
      <c r="GV293" t="s">
        <v>242</v>
      </c>
      <c r="GW293" t="s">
        <v>242</v>
      </c>
      <c r="GX293" t="s">
        <v>242</v>
      </c>
      <c r="GZ293">
        <v>1.5</v>
      </c>
      <c r="HA293">
        <v>1.5</v>
      </c>
      <c r="HC293" t="s">
        <v>4145</v>
      </c>
      <c r="HD293" t="s">
        <v>242</v>
      </c>
      <c r="HE293" t="s">
        <v>242</v>
      </c>
      <c r="HF293" t="s">
        <v>242</v>
      </c>
      <c r="HH293">
        <v>7</v>
      </c>
      <c r="HI293">
        <v>7</v>
      </c>
      <c r="HK293" t="s">
        <v>2242</v>
      </c>
      <c r="HL293" t="s">
        <v>242</v>
      </c>
      <c r="HM293" t="s">
        <v>242</v>
      </c>
      <c r="HN293" t="s">
        <v>242</v>
      </c>
      <c r="HP293">
        <v>3</v>
      </c>
      <c r="HQ293">
        <v>3</v>
      </c>
      <c r="HS293" t="s">
        <v>2566</v>
      </c>
      <c r="HT293" t="s">
        <v>242</v>
      </c>
      <c r="HU293" t="s">
        <v>242</v>
      </c>
      <c r="HV293" t="s">
        <v>242</v>
      </c>
      <c r="HX293">
        <v>3.5</v>
      </c>
      <c r="HY293">
        <v>3.5</v>
      </c>
      <c r="IA293" t="s">
        <v>266</v>
      </c>
      <c r="IB293" t="s">
        <v>242</v>
      </c>
      <c r="IC293" t="s">
        <v>242</v>
      </c>
      <c r="ID293" t="s">
        <v>242</v>
      </c>
      <c r="IF293">
        <v>3</v>
      </c>
      <c r="IG293">
        <v>3</v>
      </c>
      <c r="II293" t="s">
        <v>4146</v>
      </c>
      <c r="IJ293" t="s">
        <v>242</v>
      </c>
      <c r="IK293" t="s">
        <v>242</v>
      </c>
      <c r="IL293" t="s">
        <v>242</v>
      </c>
      <c r="IN293">
        <v>5</v>
      </c>
      <c r="IO293">
        <v>5</v>
      </c>
      <c r="IQ293" t="s">
        <v>2079</v>
      </c>
      <c r="IR293" t="s">
        <v>242</v>
      </c>
      <c r="IS293" t="s">
        <v>242</v>
      </c>
      <c r="IT293" t="s">
        <v>242</v>
      </c>
      <c r="IV293">
        <v>15</v>
      </c>
      <c r="IW293">
        <v>15</v>
      </c>
      <c r="IY293" t="s">
        <v>2146</v>
      </c>
      <c r="IZ293" t="s">
        <v>243</v>
      </c>
      <c r="JH293" t="s">
        <v>242</v>
      </c>
      <c r="JI293" t="s">
        <v>242</v>
      </c>
      <c r="JJ293" t="s">
        <v>242</v>
      </c>
      <c r="JL293">
        <v>2</v>
      </c>
      <c r="JM293">
        <v>2</v>
      </c>
      <c r="JO293" t="s">
        <v>2092</v>
      </c>
      <c r="KF293" t="s">
        <v>243</v>
      </c>
      <c r="KN293" t="s">
        <v>243</v>
      </c>
      <c r="KV293" t="s">
        <v>243</v>
      </c>
      <c r="LD293" t="s">
        <v>243</v>
      </c>
      <c r="LL293" t="s">
        <v>243</v>
      </c>
      <c r="LT293" t="s">
        <v>242</v>
      </c>
      <c r="LU293" t="s">
        <v>242</v>
      </c>
      <c r="LV293" t="s">
        <v>242</v>
      </c>
      <c r="LX293">
        <v>2</v>
      </c>
      <c r="LY293">
        <v>0.28999999999999998</v>
      </c>
      <c r="MA293" t="s">
        <v>1751</v>
      </c>
      <c r="MZ293" t="s">
        <v>244</v>
      </c>
      <c r="NA293">
        <v>1</v>
      </c>
      <c r="NB293">
        <v>0</v>
      </c>
      <c r="NC293">
        <v>0</v>
      </c>
      <c r="ND293">
        <v>0</v>
      </c>
      <c r="NE293">
        <v>0</v>
      </c>
      <c r="NF293">
        <v>0</v>
      </c>
      <c r="NG293">
        <v>0</v>
      </c>
      <c r="NH293">
        <v>0</v>
      </c>
      <c r="NI293">
        <v>0</v>
      </c>
      <c r="NJ293">
        <v>0</v>
      </c>
      <c r="NK293">
        <v>0</v>
      </c>
      <c r="NT293" t="s">
        <v>244</v>
      </c>
      <c r="NU293">
        <v>1</v>
      </c>
      <c r="NV293">
        <v>0</v>
      </c>
      <c r="NW293">
        <v>0</v>
      </c>
      <c r="NX293">
        <v>0</v>
      </c>
      <c r="NZ293">
        <v>109163861</v>
      </c>
      <c r="OA293" t="s">
        <v>4147</v>
      </c>
      <c r="OB293" t="s">
        <v>4148</v>
      </c>
      <c r="OD293">
        <v>295</v>
      </c>
    </row>
    <row r="294" spans="1:394" customFormat="1" ht="15" x14ac:dyDescent="0.2">
      <c r="A294" t="s">
        <v>4149</v>
      </c>
      <c r="B294" t="s">
        <v>4150</v>
      </c>
      <c r="C294" t="s">
        <v>4058</v>
      </c>
      <c r="D294" t="s">
        <v>250</v>
      </c>
      <c r="E294" t="s">
        <v>285</v>
      </c>
      <c r="F294" t="s">
        <v>1728</v>
      </c>
      <c r="G294" t="s">
        <v>937</v>
      </c>
      <c r="H294" t="s">
        <v>252</v>
      </c>
      <c r="I294" t="s">
        <v>242</v>
      </c>
      <c r="J294" t="s">
        <v>242</v>
      </c>
      <c r="K294" t="s">
        <v>242</v>
      </c>
      <c r="M294">
        <v>1</v>
      </c>
      <c r="N294">
        <v>1</v>
      </c>
      <c r="P294" t="s">
        <v>260</v>
      </c>
      <c r="Q294" t="s">
        <v>242</v>
      </c>
      <c r="R294" t="s">
        <v>242</v>
      </c>
      <c r="S294" t="s">
        <v>242</v>
      </c>
      <c r="U294">
        <v>2.5</v>
      </c>
      <c r="V294">
        <v>2.5</v>
      </c>
      <c r="X294" t="s">
        <v>253</v>
      </c>
      <c r="Y294" t="s">
        <v>242</v>
      </c>
      <c r="Z294" t="s">
        <v>242</v>
      </c>
      <c r="AA294" t="s">
        <v>242</v>
      </c>
      <c r="AC294">
        <v>2.5</v>
      </c>
      <c r="AD294">
        <v>2.5</v>
      </c>
      <c r="AF294" t="s">
        <v>1305</v>
      </c>
      <c r="AG294" t="s">
        <v>242</v>
      </c>
      <c r="AH294" t="s">
        <v>242</v>
      </c>
      <c r="AI294" t="s">
        <v>242</v>
      </c>
      <c r="AK294">
        <v>2.25</v>
      </c>
      <c r="AL294">
        <v>2.25</v>
      </c>
      <c r="AN294" t="s">
        <v>257</v>
      </c>
      <c r="AO294" t="s">
        <v>242</v>
      </c>
      <c r="AP294" t="s">
        <v>242</v>
      </c>
      <c r="AQ294" t="s">
        <v>242</v>
      </c>
      <c r="AS294">
        <v>1.5</v>
      </c>
      <c r="AT294">
        <v>1.5</v>
      </c>
      <c r="AV294" t="s">
        <v>4143</v>
      </c>
      <c r="AW294" t="s">
        <v>242</v>
      </c>
      <c r="AX294" t="s">
        <v>242</v>
      </c>
      <c r="AY294" t="s">
        <v>242</v>
      </c>
      <c r="BA294">
        <v>3.5</v>
      </c>
      <c r="BB294">
        <v>3.5</v>
      </c>
      <c r="BD294" t="s">
        <v>1859</v>
      </c>
      <c r="BE294" t="s">
        <v>242</v>
      </c>
      <c r="BF294" t="s">
        <v>242</v>
      </c>
      <c r="BG294" t="s">
        <v>242</v>
      </c>
      <c r="BI294">
        <v>2</v>
      </c>
      <c r="BJ294">
        <v>2</v>
      </c>
      <c r="BL294" t="s">
        <v>271</v>
      </c>
      <c r="BM294" t="s">
        <v>242</v>
      </c>
      <c r="BN294" t="s">
        <v>242</v>
      </c>
      <c r="BO294" t="s">
        <v>242</v>
      </c>
      <c r="BQ294">
        <v>1.5</v>
      </c>
      <c r="BR294">
        <v>1.5</v>
      </c>
      <c r="BT294" t="s">
        <v>1268</v>
      </c>
      <c r="BU294" t="s">
        <v>242</v>
      </c>
      <c r="BV294" t="s">
        <v>242</v>
      </c>
      <c r="BW294" t="s">
        <v>242</v>
      </c>
      <c r="BY294">
        <v>1.5</v>
      </c>
      <c r="BZ294">
        <v>1.5</v>
      </c>
      <c r="CB294" t="s">
        <v>2963</v>
      </c>
      <c r="CC294" t="s">
        <v>242</v>
      </c>
      <c r="CD294" t="s">
        <v>242</v>
      </c>
      <c r="CE294" t="s">
        <v>242</v>
      </c>
      <c r="CG294">
        <v>2.25</v>
      </c>
      <c r="CH294">
        <v>2.25</v>
      </c>
      <c r="CJ294" t="s">
        <v>256</v>
      </c>
      <c r="CK294" t="s">
        <v>242</v>
      </c>
      <c r="CL294" t="s">
        <v>242</v>
      </c>
      <c r="CM294" t="s">
        <v>242</v>
      </c>
      <c r="CO294">
        <v>4</v>
      </c>
      <c r="CP294">
        <v>4</v>
      </c>
      <c r="CR294" t="s">
        <v>2091</v>
      </c>
      <c r="CS294" t="s">
        <v>242</v>
      </c>
      <c r="CT294" t="s">
        <v>242</v>
      </c>
      <c r="CU294" t="s">
        <v>242</v>
      </c>
      <c r="CW294">
        <v>5</v>
      </c>
      <c r="CX294">
        <v>5</v>
      </c>
      <c r="CZ294" t="s">
        <v>2241</v>
      </c>
      <c r="DA294" t="s">
        <v>242</v>
      </c>
      <c r="DB294" t="s">
        <v>242</v>
      </c>
      <c r="DC294" t="s">
        <v>242</v>
      </c>
      <c r="DE294">
        <v>6</v>
      </c>
      <c r="DF294">
        <v>6</v>
      </c>
      <c r="DH294" t="s">
        <v>1747</v>
      </c>
      <c r="DI294" t="s">
        <v>242</v>
      </c>
      <c r="DJ294" t="s">
        <v>242</v>
      </c>
      <c r="DK294" t="s">
        <v>242</v>
      </c>
      <c r="DM294">
        <v>5.5</v>
      </c>
      <c r="DN294">
        <v>5.5</v>
      </c>
      <c r="DP294" t="s">
        <v>4151</v>
      </c>
      <c r="DQ294" t="s">
        <v>242</v>
      </c>
      <c r="DR294" t="s">
        <v>242</v>
      </c>
      <c r="DS294" t="s">
        <v>242</v>
      </c>
      <c r="DU294">
        <v>3.5</v>
      </c>
      <c r="DV294">
        <v>3.5</v>
      </c>
      <c r="DX294" t="s">
        <v>324</v>
      </c>
      <c r="DY294" t="s">
        <v>242</v>
      </c>
      <c r="DZ294" t="s">
        <v>242</v>
      </c>
      <c r="EA294" t="s">
        <v>242</v>
      </c>
      <c r="EC294">
        <v>9</v>
      </c>
      <c r="ED294">
        <v>9</v>
      </c>
      <c r="EF294" t="s">
        <v>260</v>
      </c>
      <c r="EG294" t="s">
        <v>242</v>
      </c>
      <c r="EH294" t="s">
        <v>242</v>
      </c>
      <c r="EI294" t="s">
        <v>242</v>
      </c>
      <c r="EK294">
        <v>9</v>
      </c>
      <c r="EL294">
        <v>9</v>
      </c>
      <c r="EN294" t="s">
        <v>260</v>
      </c>
      <c r="EO294" t="s">
        <v>242</v>
      </c>
      <c r="EP294" t="s">
        <v>242</v>
      </c>
      <c r="EQ294" t="s">
        <v>242</v>
      </c>
      <c r="ES294">
        <v>30</v>
      </c>
      <c r="ET294">
        <v>30</v>
      </c>
      <c r="EV294" t="s">
        <v>260</v>
      </c>
      <c r="EW294" t="s">
        <v>242</v>
      </c>
      <c r="EX294" t="s">
        <v>242</v>
      </c>
      <c r="EY294" t="s">
        <v>242</v>
      </c>
      <c r="FA294">
        <v>1</v>
      </c>
      <c r="FB294">
        <v>1</v>
      </c>
      <c r="FD294" t="s">
        <v>242</v>
      </c>
      <c r="FE294" t="s">
        <v>242</v>
      </c>
      <c r="FF294" t="s">
        <v>242</v>
      </c>
      <c r="FH294">
        <v>2</v>
      </c>
      <c r="FI294">
        <v>2</v>
      </c>
      <c r="FK294" t="s">
        <v>242</v>
      </c>
      <c r="FL294" t="s">
        <v>242</v>
      </c>
      <c r="FM294" t="s">
        <v>242</v>
      </c>
      <c r="FO294">
        <v>2</v>
      </c>
      <c r="FP294">
        <v>2</v>
      </c>
      <c r="FR294" t="s">
        <v>242</v>
      </c>
      <c r="FS294" t="s">
        <v>242</v>
      </c>
      <c r="FT294" t="s">
        <v>242</v>
      </c>
      <c r="FV294">
        <v>2</v>
      </c>
      <c r="FW294">
        <v>2</v>
      </c>
      <c r="FY294" t="s">
        <v>242</v>
      </c>
      <c r="FZ294" t="s">
        <v>242</v>
      </c>
      <c r="GA294" t="s">
        <v>242</v>
      </c>
      <c r="GC294">
        <v>1.5</v>
      </c>
      <c r="GD294">
        <v>1.5</v>
      </c>
      <c r="GF294" t="s">
        <v>242</v>
      </c>
      <c r="GG294" t="s">
        <v>242</v>
      </c>
      <c r="GH294" t="s">
        <v>242</v>
      </c>
      <c r="GJ294">
        <v>1.5</v>
      </c>
      <c r="GK294">
        <v>1.5</v>
      </c>
      <c r="GM294" t="s">
        <v>2100</v>
      </c>
      <c r="GN294" t="s">
        <v>242</v>
      </c>
      <c r="GO294" t="s">
        <v>242</v>
      </c>
      <c r="GP294" t="s">
        <v>243</v>
      </c>
      <c r="GQ294">
        <v>0.5</v>
      </c>
      <c r="GR294">
        <v>5</v>
      </c>
      <c r="GS294">
        <v>10</v>
      </c>
      <c r="GU294" t="s">
        <v>1745</v>
      </c>
      <c r="GV294" t="s">
        <v>242</v>
      </c>
      <c r="GW294" t="s">
        <v>242</v>
      </c>
      <c r="GX294" t="s">
        <v>242</v>
      </c>
      <c r="GZ294">
        <v>1.5</v>
      </c>
      <c r="HA294">
        <v>1.5</v>
      </c>
      <c r="HC294" t="s">
        <v>4145</v>
      </c>
      <c r="HD294" t="s">
        <v>242</v>
      </c>
      <c r="HE294" t="s">
        <v>242</v>
      </c>
      <c r="HF294" t="s">
        <v>242</v>
      </c>
      <c r="HH294">
        <v>7</v>
      </c>
      <c r="HI294">
        <v>7</v>
      </c>
      <c r="HK294" t="s">
        <v>2242</v>
      </c>
      <c r="HL294" t="s">
        <v>242</v>
      </c>
      <c r="HM294" t="s">
        <v>242</v>
      </c>
      <c r="HN294" t="s">
        <v>242</v>
      </c>
      <c r="HP294">
        <v>1.5</v>
      </c>
      <c r="HQ294">
        <v>1.5</v>
      </c>
      <c r="HS294" t="s">
        <v>4145</v>
      </c>
      <c r="HT294" t="s">
        <v>242</v>
      </c>
      <c r="HU294" t="s">
        <v>242</v>
      </c>
      <c r="HV294" t="s">
        <v>242</v>
      </c>
      <c r="HX294">
        <v>3.5</v>
      </c>
      <c r="HY294">
        <v>3.5</v>
      </c>
      <c r="IA294" t="s">
        <v>266</v>
      </c>
      <c r="IB294" t="s">
        <v>242</v>
      </c>
      <c r="IC294" t="s">
        <v>242</v>
      </c>
      <c r="ID294" t="s">
        <v>242</v>
      </c>
      <c r="IF294">
        <v>3</v>
      </c>
      <c r="IG294">
        <v>3</v>
      </c>
      <c r="II294" t="s">
        <v>2606</v>
      </c>
      <c r="IJ294" t="s">
        <v>242</v>
      </c>
      <c r="IK294" t="s">
        <v>242</v>
      </c>
      <c r="IL294" t="s">
        <v>242</v>
      </c>
      <c r="IN294">
        <v>5</v>
      </c>
      <c r="IO294">
        <v>5</v>
      </c>
      <c r="IQ294" t="s">
        <v>281</v>
      </c>
      <c r="IR294" t="s">
        <v>242</v>
      </c>
      <c r="IS294" t="s">
        <v>242</v>
      </c>
      <c r="IT294" t="s">
        <v>242</v>
      </c>
      <c r="IV294">
        <v>15</v>
      </c>
      <c r="IW294">
        <v>15</v>
      </c>
      <c r="IY294" t="s">
        <v>2146</v>
      </c>
      <c r="IZ294" t="s">
        <v>243</v>
      </c>
      <c r="JH294" t="s">
        <v>242</v>
      </c>
      <c r="JI294" t="s">
        <v>242</v>
      </c>
      <c r="JJ294" t="s">
        <v>242</v>
      </c>
      <c r="JL294">
        <v>1.5</v>
      </c>
      <c r="JM294">
        <v>1.5</v>
      </c>
      <c r="JO294" t="s">
        <v>2092</v>
      </c>
      <c r="KF294" t="s">
        <v>243</v>
      </c>
      <c r="KN294" t="s">
        <v>243</v>
      </c>
      <c r="KV294" t="s">
        <v>243</v>
      </c>
      <c r="LD294" t="s">
        <v>243</v>
      </c>
      <c r="LL294" t="s">
        <v>243</v>
      </c>
      <c r="LT294" t="s">
        <v>242</v>
      </c>
      <c r="LU294" t="s">
        <v>242</v>
      </c>
      <c r="LV294" t="s">
        <v>242</v>
      </c>
      <c r="LX294">
        <v>2</v>
      </c>
      <c r="LY294">
        <v>0.28999999999999998</v>
      </c>
      <c r="MA294" t="s">
        <v>3924</v>
      </c>
      <c r="MZ294" t="s">
        <v>1736</v>
      </c>
      <c r="NA294">
        <v>1</v>
      </c>
      <c r="NB294">
        <v>1</v>
      </c>
      <c r="NC294">
        <v>0</v>
      </c>
      <c r="ND294">
        <v>0</v>
      </c>
      <c r="NE294">
        <v>0</v>
      </c>
      <c r="NF294">
        <v>0</v>
      </c>
      <c r="NG294">
        <v>0</v>
      </c>
      <c r="NH294">
        <v>0</v>
      </c>
      <c r="NI294">
        <v>0</v>
      </c>
      <c r="NJ294">
        <v>0</v>
      </c>
      <c r="NK294">
        <v>0</v>
      </c>
      <c r="NM294">
        <v>0</v>
      </c>
      <c r="NT294" t="s">
        <v>244</v>
      </c>
      <c r="NU294">
        <v>1</v>
      </c>
      <c r="NV294">
        <v>0</v>
      </c>
      <c r="NW294">
        <v>0</v>
      </c>
      <c r="NX294">
        <v>0</v>
      </c>
      <c r="NZ294">
        <v>109163869</v>
      </c>
      <c r="OA294" t="s">
        <v>4152</v>
      </c>
      <c r="OB294" t="s">
        <v>4153</v>
      </c>
      <c r="OD294">
        <v>296</v>
      </c>
    </row>
    <row r="295" spans="1:394" customFormat="1" ht="15" x14ac:dyDescent="0.2">
      <c r="A295" t="s">
        <v>4154</v>
      </c>
      <c r="B295" t="s">
        <v>4155</v>
      </c>
      <c r="C295" t="s">
        <v>4058</v>
      </c>
      <c r="D295" t="s">
        <v>239</v>
      </c>
      <c r="E295" t="s">
        <v>344</v>
      </c>
      <c r="F295" t="s">
        <v>344</v>
      </c>
      <c r="G295" t="s">
        <v>345</v>
      </c>
      <c r="H295" t="s">
        <v>252</v>
      </c>
      <c r="I295" t="s">
        <v>242</v>
      </c>
      <c r="J295" t="s">
        <v>242</v>
      </c>
      <c r="K295" t="s">
        <v>242</v>
      </c>
      <c r="M295">
        <v>1.5</v>
      </c>
      <c r="N295">
        <v>1.5</v>
      </c>
      <c r="P295" t="s">
        <v>1617</v>
      </c>
      <c r="Q295" t="s">
        <v>242</v>
      </c>
      <c r="R295" t="s">
        <v>242</v>
      </c>
      <c r="S295" t="s">
        <v>242</v>
      </c>
      <c r="U295">
        <v>3.5</v>
      </c>
      <c r="V295">
        <v>3.5</v>
      </c>
      <c r="X295" t="s">
        <v>1748</v>
      </c>
      <c r="Y295" t="s">
        <v>242</v>
      </c>
      <c r="Z295" t="s">
        <v>242</v>
      </c>
      <c r="AA295" t="s">
        <v>242</v>
      </c>
      <c r="AC295">
        <v>3.25</v>
      </c>
      <c r="AD295">
        <v>3.25</v>
      </c>
      <c r="AF295" t="s">
        <v>2827</v>
      </c>
      <c r="AG295" t="s">
        <v>242</v>
      </c>
      <c r="AH295" t="s">
        <v>242</v>
      </c>
      <c r="AI295" t="s">
        <v>242</v>
      </c>
      <c r="AK295">
        <v>5</v>
      </c>
      <c r="AL295">
        <v>5</v>
      </c>
      <c r="AN295" t="s">
        <v>4156</v>
      </c>
      <c r="AO295" t="s">
        <v>242</v>
      </c>
      <c r="AP295" t="s">
        <v>242</v>
      </c>
      <c r="AQ295" t="s">
        <v>243</v>
      </c>
      <c r="AR295">
        <v>400</v>
      </c>
      <c r="AS295">
        <v>1.5</v>
      </c>
      <c r="AT295">
        <v>1.88</v>
      </c>
      <c r="AV295" t="s">
        <v>2183</v>
      </c>
      <c r="AW295" t="s">
        <v>242</v>
      </c>
      <c r="AX295" t="s">
        <v>242</v>
      </c>
      <c r="AY295" t="s">
        <v>242</v>
      </c>
      <c r="BA295">
        <v>5</v>
      </c>
      <c r="BB295">
        <v>5</v>
      </c>
      <c r="BD295" t="s">
        <v>261</v>
      </c>
      <c r="BE295" t="s">
        <v>242</v>
      </c>
      <c r="BF295" t="s">
        <v>242</v>
      </c>
      <c r="BG295" t="s">
        <v>242</v>
      </c>
      <c r="BI295">
        <v>3</v>
      </c>
      <c r="BJ295">
        <v>3</v>
      </c>
      <c r="BL295" t="s">
        <v>2618</v>
      </c>
      <c r="BM295" t="s">
        <v>242</v>
      </c>
      <c r="BN295" t="s">
        <v>242</v>
      </c>
      <c r="BO295" t="s">
        <v>242</v>
      </c>
      <c r="BQ295">
        <v>2.5</v>
      </c>
      <c r="BR295">
        <v>2.5</v>
      </c>
      <c r="BT295" t="s">
        <v>2177</v>
      </c>
      <c r="BU295" t="s">
        <v>242</v>
      </c>
      <c r="BV295" t="s">
        <v>242</v>
      </c>
      <c r="BW295" t="s">
        <v>242</v>
      </c>
      <c r="BY295">
        <v>2.5</v>
      </c>
      <c r="BZ295">
        <v>2.5</v>
      </c>
      <c r="CB295" t="s">
        <v>2177</v>
      </c>
      <c r="CC295" t="s">
        <v>242</v>
      </c>
      <c r="CD295" t="s">
        <v>242</v>
      </c>
      <c r="CE295" t="s">
        <v>243</v>
      </c>
      <c r="CF295">
        <v>159</v>
      </c>
      <c r="CG295">
        <v>2.5</v>
      </c>
      <c r="CH295">
        <v>3.14</v>
      </c>
      <c r="CJ295" t="s">
        <v>256</v>
      </c>
      <c r="CK295" t="s">
        <v>242</v>
      </c>
      <c r="CL295" t="s">
        <v>242</v>
      </c>
      <c r="CM295" t="s">
        <v>242</v>
      </c>
      <c r="CO295">
        <v>5</v>
      </c>
      <c r="CP295">
        <v>5</v>
      </c>
      <c r="CR295" t="s">
        <v>2184</v>
      </c>
      <c r="CS295" t="s">
        <v>242</v>
      </c>
      <c r="CT295" t="s">
        <v>242</v>
      </c>
      <c r="CU295" t="s">
        <v>242</v>
      </c>
      <c r="CW295">
        <v>5</v>
      </c>
      <c r="CX295">
        <v>5</v>
      </c>
      <c r="CZ295" t="s">
        <v>2095</v>
      </c>
      <c r="DA295" t="s">
        <v>242</v>
      </c>
      <c r="DB295" t="s">
        <v>242</v>
      </c>
      <c r="DC295" t="s">
        <v>242</v>
      </c>
      <c r="DE295">
        <v>8</v>
      </c>
      <c r="DF295">
        <v>8</v>
      </c>
      <c r="DH295" t="s">
        <v>280</v>
      </c>
      <c r="DI295" t="s">
        <v>242</v>
      </c>
      <c r="DJ295" t="s">
        <v>242</v>
      </c>
      <c r="DK295" t="s">
        <v>242</v>
      </c>
      <c r="DM295">
        <v>7</v>
      </c>
      <c r="DN295">
        <v>7</v>
      </c>
      <c r="DP295" t="s">
        <v>4157</v>
      </c>
      <c r="DQ295" t="s">
        <v>242</v>
      </c>
      <c r="DR295" t="s">
        <v>242</v>
      </c>
      <c r="DS295" t="s">
        <v>243</v>
      </c>
      <c r="DT295">
        <v>160</v>
      </c>
      <c r="DU295">
        <v>3.5</v>
      </c>
      <c r="DV295">
        <v>4.38</v>
      </c>
      <c r="DX295" t="s">
        <v>262</v>
      </c>
      <c r="DY295" t="s">
        <v>242</v>
      </c>
      <c r="DZ295" t="s">
        <v>242</v>
      </c>
      <c r="EA295" t="s">
        <v>242</v>
      </c>
      <c r="EC295">
        <v>13</v>
      </c>
      <c r="ED295">
        <v>13</v>
      </c>
      <c r="EF295" t="s">
        <v>260</v>
      </c>
      <c r="EG295" t="s">
        <v>242</v>
      </c>
      <c r="EH295" t="s">
        <v>242</v>
      </c>
      <c r="EI295" t="s">
        <v>242</v>
      </c>
      <c r="EK295">
        <v>17</v>
      </c>
      <c r="EL295">
        <v>17</v>
      </c>
      <c r="EN295" t="s">
        <v>260</v>
      </c>
      <c r="EO295" t="s">
        <v>242</v>
      </c>
      <c r="EP295" t="s">
        <v>242</v>
      </c>
      <c r="EQ295" t="s">
        <v>242</v>
      </c>
      <c r="ES295">
        <v>36</v>
      </c>
      <c r="ET295">
        <v>36</v>
      </c>
      <c r="EV295" t="s">
        <v>260</v>
      </c>
      <c r="EW295" t="s">
        <v>242</v>
      </c>
      <c r="EX295" t="s">
        <v>242</v>
      </c>
      <c r="EY295" t="s">
        <v>242</v>
      </c>
      <c r="FA295">
        <v>2</v>
      </c>
      <c r="FB295">
        <v>2</v>
      </c>
      <c r="FD295" t="s">
        <v>242</v>
      </c>
      <c r="FE295" t="s">
        <v>242</v>
      </c>
      <c r="FF295" t="s">
        <v>242</v>
      </c>
      <c r="FH295">
        <v>4</v>
      </c>
      <c r="FI295">
        <v>4</v>
      </c>
      <c r="FK295" t="s">
        <v>242</v>
      </c>
      <c r="FL295" t="s">
        <v>242</v>
      </c>
      <c r="FM295" t="s">
        <v>242</v>
      </c>
      <c r="FO295">
        <v>4</v>
      </c>
      <c r="FP295">
        <v>4</v>
      </c>
      <c r="FR295" t="s">
        <v>242</v>
      </c>
      <c r="FS295" t="s">
        <v>242</v>
      </c>
      <c r="FT295" t="s">
        <v>242</v>
      </c>
      <c r="FV295">
        <v>8</v>
      </c>
      <c r="FW295">
        <v>8</v>
      </c>
      <c r="FY295" t="s">
        <v>242</v>
      </c>
      <c r="FZ295" t="s">
        <v>242</v>
      </c>
      <c r="GA295" t="s">
        <v>242</v>
      </c>
      <c r="GC295">
        <v>4</v>
      </c>
      <c r="GD295">
        <v>4</v>
      </c>
      <c r="GF295" t="s">
        <v>242</v>
      </c>
      <c r="GG295" t="s">
        <v>242</v>
      </c>
      <c r="GH295" t="s">
        <v>243</v>
      </c>
      <c r="GI295">
        <v>60</v>
      </c>
      <c r="GJ295">
        <v>1.25</v>
      </c>
      <c r="GK295">
        <v>3.13</v>
      </c>
      <c r="GM295" t="s">
        <v>334</v>
      </c>
      <c r="GN295" t="s">
        <v>242</v>
      </c>
      <c r="GO295" t="s">
        <v>242</v>
      </c>
      <c r="GP295" t="s">
        <v>243</v>
      </c>
      <c r="GQ295">
        <v>0.12</v>
      </c>
      <c r="GR295">
        <v>1.25</v>
      </c>
      <c r="GS295">
        <v>10.42</v>
      </c>
      <c r="GU295" t="s">
        <v>305</v>
      </c>
      <c r="GV295" t="s">
        <v>242</v>
      </c>
      <c r="GW295" t="s">
        <v>242</v>
      </c>
      <c r="GX295" t="s">
        <v>242</v>
      </c>
      <c r="GZ295">
        <v>3</v>
      </c>
      <c r="HA295">
        <v>3</v>
      </c>
      <c r="HC295" t="s">
        <v>260</v>
      </c>
      <c r="HD295" t="s">
        <v>242</v>
      </c>
      <c r="HE295" t="s">
        <v>242</v>
      </c>
      <c r="HF295" t="s">
        <v>242</v>
      </c>
      <c r="HH295">
        <v>8.5</v>
      </c>
      <c r="HI295">
        <v>8.5</v>
      </c>
      <c r="HK295" t="s">
        <v>325</v>
      </c>
      <c r="HL295" t="s">
        <v>242</v>
      </c>
      <c r="HM295" t="s">
        <v>242</v>
      </c>
      <c r="HN295" t="s">
        <v>242</v>
      </c>
      <c r="HP295">
        <v>3</v>
      </c>
      <c r="HQ295">
        <v>3</v>
      </c>
      <c r="HS295" t="s">
        <v>260</v>
      </c>
      <c r="HT295" t="s">
        <v>242</v>
      </c>
      <c r="HU295" t="s">
        <v>242</v>
      </c>
      <c r="HV295" t="s">
        <v>242</v>
      </c>
      <c r="HX295">
        <v>9</v>
      </c>
      <c r="HY295">
        <v>9</v>
      </c>
      <c r="IA295" t="s">
        <v>296</v>
      </c>
      <c r="IB295" t="s">
        <v>242</v>
      </c>
      <c r="IC295" t="s">
        <v>242</v>
      </c>
      <c r="ID295" t="s">
        <v>242</v>
      </c>
      <c r="IF295">
        <v>3.5</v>
      </c>
      <c r="IG295">
        <v>3.5</v>
      </c>
      <c r="II295" t="s">
        <v>4158</v>
      </c>
      <c r="IJ295" t="s">
        <v>242</v>
      </c>
      <c r="IK295" t="s">
        <v>242</v>
      </c>
      <c r="IL295" t="s">
        <v>242</v>
      </c>
      <c r="IN295">
        <v>4.5</v>
      </c>
      <c r="IO295">
        <v>4.5</v>
      </c>
      <c r="IQ295" t="s">
        <v>281</v>
      </c>
      <c r="IR295" t="s">
        <v>242</v>
      </c>
      <c r="IS295" t="s">
        <v>242</v>
      </c>
      <c r="IT295" t="s">
        <v>242</v>
      </c>
      <c r="IV295">
        <v>17.5</v>
      </c>
      <c r="IW295">
        <v>17.5</v>
      </c>
      <c r="IY295" t="s">
        <v>2181</v>
      </c>
      <c r="IZ295" t="s">
        <v>242</v>
      </c>
      <c r="JA295" t="s">
        <v>242</v>
      </c>
      <c r="JB295" t="s">
        <v>243</v>
      </c>
      <c r="JC295">
        <v>0.06</v>
      </c>
      <c r="JD295">
        <v>4.5</v>
      </c>
      <c r="JE295">
        <v>75</v>
      </c>
      <c r="JG295" t="s">
        <v>260</v>
      </c>
      <c r="JH295" t="s">
        <v>242</v>
      </c>
      <c r="JI295" t="s">
        <v>242</v>
      </c>
      <c r="JJ295" t="s">
        <v>242</v>
      </c>
      <c r="JL295">
        <v>17</v>
      </c>
      <c r="JM295">
        <v>17</v>
      </c>
      <c r="JO295" t="s">
        <v>265</v>
      </c>
      <c r="KF295" t="s">
        <v>242</v>
      </c>
      <c r="KG295" t="s">
        <v>242</v>
      </c>
      <c r="KH295" t="s">
        <v>243</v>
      </c>
      <c r="KI295">
        <v>10</v>
      </c>
      <c r="KJ295">
        <v>5</v>
      </c>
      <c r="KK295">
        <v>6</v>
      </c>
      <c r="KM295" t="s">
        <v>2621</v>
      </c>
      <c r="KN295" t="s">
        <v>242</v>
      </c>
      <c r="KO295" t="s">
        <v>242</v>
      </c>
      <c r="KP295" t="s">
        <v>243</v>
      </c>
      <c r="KQ295">
        <v>10</v>
      </c>
      <c r="KR295">
        <v>6</v>
      </c>
      <c r="KS295">
        <v>12</v>
      </c>
      <c r="KU295" t="s">
        <v>3675</v>
      </c>
      <c r="KV295" t="s">
        <v>242</v>
      </c>
      <c r="KW295" t="s">
        <v>242</v>
      </c>
      <c r="KX295" t="s">
        <v>242</v>
      </c>
      <c r="KZ295">
        <v>14</v>
      </c>
      <c r="LA295">
        <v>14</v>
      </c>
      <c r="LC295" t="s">
        <v>4159</v>
      </c>
      <c r="LD295" t="s">
        <v>242</v>
      </c>
      <c r="LE295" t="s">
        <v>242</v>
      </c>
      <c r="LF295" t="s">
        <v>243</v>
      </c>
      <c r="LG295">
        <v>16</v>
      </c>
      <c r="LH295">
        <v>12</v>
      </c>
      <c r="LI295">
        <v>15.75</v>
      </c>
      <c r="LK295" t="s">
        <v>4159</v>
      </c>
      <c r="LL295" t="s">
        <v>242</v>
      </c>
      <c r="LM295" t="s">
        <v>242</v>
      </c>
      <c r="LN295" t="s">
        <v>243</v>
      </c>
      <c r="LO295">
        <v>10</v>
      </c>
      <c r="LP295">
        <v>4.5</v>
      </c>
      <c r="LQ295">
        <v>18</v>
      </c>
      <c r="LS295" t="s">
        <v>3637</v>
      </c>
      <c r="LT295" t="s">
        <v>242</v>
      </c>
      <c r="LU295" t="s">
        <v>242</v>
      </c>
      <c r="LV295" t="s">
        <v>242</v>
      </c>
      <c r="LX295">
        <v>4.75</v>
      </c>
      <c r="LY295">
        <v>0.68</v>
      </c>
      <c r="MA295" t="s">
        <v>2653</v>
      </c>
      <c r="MZ295" t="s">
        <v>244</v>
      </c>
      <c r="NA295">
        <v>1</v>
      </c>
      <c r="NB295">
        <v>0</v>
      </c>
      <c r="NC295">
        <v>0</v>
      </c>
      <c r="ND295">
        <v>0</v>
      </c>
      <c r="NE295">
        <v>0</v>
      </c>
      <c r="NF295">
        <v>0</v>
      </c>
      <c r="NG295">
        <v>0</v>
      </c>
      <c r="NH295">
        <v>0</v>
      </c>
      <c r="NI295">
        <v>0</v>
      </c>
      <c r="NJ295">
        <v>0</v>
      </c>
      <c r="NK295">
        <v>0</v>
      </c>
      <c r="NT295" t="s">
        <v>244</v>
      </c>
      <c r="NU295">
        <v>1</v>
      </c>
      <c r="NV295">
        <v>0</v>
      </c>
      <c r="NW295">
        <v>0</v>
      </c>
      <c r="NX295">
        <v>0</v>
      </c>
      <c r="NZ295">
        <v>109181564</v>
      </c>
      <c r="OA295" t="s">
        <v>4160</v>
      </c>
      <c r="OB295" t="s">
        <v>4161</v>
      </c>
      <c r="OD295">
        <v>297</v>
      </c>
    </row>
    <row r="296" spans="1:394" customFormat="1" ht="15" x14ac:dyDescent="0.2">
      <c r="A296" t="s">
        <v>4162</v>
      </c>
      <c r="B296" t="s">
        <v>4163</v>
      </c>
      <c r="C296" t="s">
        <v>3840</v>
      </c>
      <c r="D296" t="s">
        <v>239</v>
      </c>
      <c r="E296" t="s">
        <v>344</v>
      </c>
      <c r="F296" t="s">
        <v>344</v>
      </c>
      <c r="G296" t="s">
        <v>345</v>
      </c>
      <c r="H296" t="s">
        <v>252</v>
      </c>
      <c r="I296" t="s">
        <v>242</v>
      </c>
      <c r="J296" t="s">
        <v>242</v>
      </c>
      <c r="K296" t="s">
        <v>242</v>
      </c>
      <c r="M296">
        <v>1.5</v>
      </c>
      <c r="N296">
        <v>1.5</v>
      </c>
      <c r="P296" t="s">
        <v>260</v>
      </c>
      <c r="Q296" t="s">
        <v>242</v>
      </c>
      <c r="R296" t="s">
        <v>242</v>
      </c>
      <c r="S296" t="s">
        <v>242</v>
      </c>
      <c r="U296">
        <v>3.5</v>
      </c>
      <c r="V296">
        <v>3.5</v>
      </c>
      <c r="X296" t="s">
        <v>260</v>
      </c>
      <c r="Y296" t="s">
        <v>242</v>
      </c>
      <c r="Z296" t="s">
        <v>242</v>
      </c>
      <c r="AA296" t="s">
        <v>242</v>
      </c>
      <c r="AC296">
        <v>3.5</v>
      </c>
      <c r="AD296">
        <v>3.5</v>
      </c>
      <c r="AF296" t="s">
        <v>1491</v>
      </c>
      <c r="AG296" t="s">
        <v>242</v>
      </c>
      <c r="AH296" t="s">
        <v>242</v>
      </c>
      <c r="AI296" t="s">
        <v>242</v>
      </c>
      <c r="AK296">
        <v>5</v>
      </c>
      <c r="AL296">
        <v>5</v>
      </c>
      <c r="AN296" t="s">
        <v>2190</v>
      </c>
      <c r="AO296" t="s">
        <v>242</v>
      </c>
      <c r="AP296" t="s">
        <v>242</v>
      </c>
      <c r="AQ296" t="s">
        <v>243</v>
      </c>
      <c r="AR296">
        <v>400</v>
      </c>
      <c r="AS296">
        <v>1.5</v>
      </c>
      <c r="AT296">
        <v>1.88</v>
      </c>
      <c r="AV296" t="s">
        <v>1690</v>
      </c>
      <c r="AW296" t="s">
        <v>242</v>
      </c>
      <c r="AX296" t="s">
        <v>242</v>
      </c>
      <c r="AY296" t="s">
        <v>242</v>
      </c>
      <c r="BA296">
        <v>5</v>
      </c>
      <c r="BB296">
        <v>5</v>
      </c>
      <c r="BD296" t="s">
        <v>261</v>
      </c>
      <c r="BE296" t="s">
        <v>242</v>
      </c>
      <c r="BF296" t="s">
        <v>242</v>
      </c>
      <c r="BG296" t="s">
        <v>242</v>
      </c>
      <c r="BI296">
        <v>3</v>
      </c>
      <c r="BJ296">
        <v>3</v>
      </c>
      <c r="BL296" t="s">
        <v>2190</v>
      </c>
      <c r="BM296" t="s">
        <v>242</v>
      </c>
      <c r="BN296" t="s">
        <v>242</v>
      </c>
      <c r="BO296" t="s">
        <v>242</v>
      </c>
      <c r="BQ296">
        <v>2.5</v>
      </c>
      <c r="BR296">
        <v>2.5</v>
      </c>
      <c r="BT296" t="s">
        <v>2177</v>
      </c>
      <c r="BU296" t="s">
        <v>242</v>
      </c>
      <c r="BV296" t="s">
        <v>242</v>
      </c>
      <c r="BW296" t="s">
        <v>242</v>
      </c>
      <c r="BY296">
        <v>2.5</v>
      </c>
      <c r="BZ296">
        <v>2.5</v>
      </c>
      <c r="CB296" t="s">
        <v>2177</v>
      </c>
      <c r="CC296" t="s">
        <v>242</v>
      </c>
      <c r="CD296" t="s">
        <v>242</v>
      </c>
      <c r="CE296" t="s">
        <v>243</v>
      </c>
      <c r="CF296">
        <v>400</v>
      </c>
      <c r="CG296">
        <v>5</v>
      </c>
      <c r="CH296">
        <v>2.5</v>
      </c>
      <c r="CJ296" t="s">
        <v>4164</v>
      </c>
      <c r="CK296" t="s">
        <v>242</v>
      </c>
      <c r="CL296" t="s">
        <v>242</v>
      </c>
      <c r="CM296" t="s">
        <v>242</v>
      </c>
      <c r="CO296">
        <v>5</v>
      </c>
      <c r="CP296">
        <v>5</v>
      </c>
      <c r="CR296" t="s">
        <v>4165</v>
      </c>
      <c r="CS296" t="s">
        <v>242</v>
      </c>
      <c r="CT296" t="s">
        <v>242</v>
      </c>
      <c r="CU296" t="s">
        <v>242</v>
      </c>
      <c r="CW296">
        <v>5.5</v>
      </c>
      <c r="CX296">
        <v>5.5</v>
      </c>
      <c r="CZ296" t="s">
        <v>4166</v>
      </c>
      <c r="DA296" t="s">
        <v>242</v>
      </c>
      <c r="DB296" t="s">
        <v>242</v>
      </c>
      <c r="DC296" t="s">
        <v>242</v>
      </c>
      <c r="DE296">
        <v>8</v>
      </c>
      <c r="DF296">
        <v>8</v>
      </c>
      <c r="DH296" t="s">
        <v>280</v>
      </c>
      <c r="DI296" t="s">
        <v>242</v>
      </c>
      <c r="DJ296" t="s">
        <v>242</v>
      </c>
      <c r="DK296" t="s">
        <v>242</v>
      </c>
      <c r="DM296">
        <v>7.5</v>
      </c>
      <c r="DN296">
        <v>7.5</v>
      </c>
      <c r="DP296" t="s">
        <v>2185</v>
      </c>
      <c r="DQ296" t="s">
        <v>242</v>
      </c>
      <c r="DR296" t="s">
        <v>242</v>
      </c>
      <c r="DS296" t="s">
        <v>243</v>
      </c>
      <c r="DT296">
        <v>160</v>
      </c>
      <c r="DU296">
        <v>3.5</v>
      </c>
      <c r="DV296">
        <v>4.38</v>
      </c>
      <c r="DX296" t="s">
        <v>262</v>
      </c>
      <c r="DY296" t="s">
        <v>242</v>
      </c>
      <c r="DZ296" t="s">
        <v>242</v>
      </c>
      <c r="EA296" t="s">
        <v>242</v>
      </c>
      <c r="EC296">
        <v>13</v>
      </c>
      <c r="ED296">
        <v>13</v>
      </c>
      <c r="EF296" t="s">
        <v>260</v>
      </c>
      <c r="EG296" t="s">
        <v>242</v>
      </c>
      <c r="EH296" t="s">
        <v>242</v>
      </c>
      <c r="EI296" t="s">
        <v>242</v>
      </c>
      <c r="EK296">
        <v>17</v>
      </c>
      <c r="EL296">
        <v>17</v>
      </c>
      <c r="EN296" t="s">
        <v>260</v>
      </c>
      <c r="EO296" t="s">
        <v>242</v>
      </c>
      <c r="EP296" t="s">
        <v>242</v>
      </c>
      <c r="EQ296" t="s">
        <v>242</v>
      </c>
      <c r="ES296">
        <v>35</v>
      </c>
      <c r="ET296">
        <v>35</v>
      </c>
      <c r="EV296" t="s">
        <v>260</v>
      </c>
      <c r="EW296" t="s">
        <v>242</v>
      </c>
      <c r="EX296" t="s">
        <v>242</v>
      </c>
      <c r="EY296" t="s">
        <v>242</v>
      </c>
      <c r="FA296">
        <v>2</v>
      </c>
      <c r="FB296">
        <v>2</v>
      </c>
      <c r="FD296" t="s">
        <v>242</v>
      </c>
      <c r="FE296" t="s">
        <v>242</v>
      </c>
      <c r="FF296" t="s">
        <v>242</v>
      </c>
      <c r="FH296">
        <v>4</v>
      </c>
      <c r="FI296">
        <v>4</v>
      </c>
      <c r="FK296" t="s">
        <v>242</v>
      </c>
      <c r="FL296" t="s">
        <v>242</v>
      </c>
      <c r="FM296" t="s">
        <v>242</v>
      </c>
      <c r="FO296">
        <v>4</v>
      </c>
      <c r="FP296">
        <v>4</v>
      </c>
      <c r="FR296" t="s">
        <v>242</v>
      </c>
      <c r="FS296" t="s">
        <v>242</v>
      </c>
      <c r="FT296" t="s">
        <v>242</v>
      </c>
      <c r="FV296">
        <v>8</v>
      </c>
      <c r="FW296">
        <v>8</v>
      </c>
      <c r="FY296" t="s">
        <v>242</v>
      </c>
      <c r="FZ296" t="s">
        <v>242</v>
      </c>
      <c r="GA296" t="s">
        <v>242</v>
      </c>
      <c r="GC296">
        <v>4</v>
      </c>
      <c r="GD296">
        <v>4</v>
      </c>
      <c r="GF296" t="s">
        <v>242</v>
      </c>
      <c r="GG296" t="s">
        <v>242</v>
      </c>
      <c r="GH296" t="s">
        <v>243</v>
      </c>
      <c r="GI296">
        <v>60</v>
      </c>
      <c r="GJ296">
        <v>1.25</v>
      </c>
      <c r="GK296">
        <v>3.13</v>
      </c>
      <c r="GM296" t="s">
        <v>334</v>
      </c>
      <c r="GN296" t="s">
        <v>242</v>
      </c>
      <c r="GO296" t="s">
        <v>242</v>
      </c>
      <c r="GP296" t="s">
        <v>243</v>
      </c>
      <c r="GQ296">
        <v>0.12</v>
      </c>
      <c r="GR296">
        <v>1.25</v>
      </c>
      <c r="GS296">
        <v>10.42</v>
      </c>
      <c r="GU296" t="s">
        <v>305</v>
      </c>
      <c r="GV296" t="s">
        <v>242</v>
      </c>
      <c r="GW296" t="s">
        <v>242</v>
      </c>
      <c r="GX296" t="s">
        <v>242</v>
      </c>
      <c r="GZ296">
        <v>3</v>
      </c>
      <c r="HA296">
        <v>3</v>
      </c>
      <c r="HC296" t="s">
        <v>260</v>
      </c>
      <c r="HD296" t="s">
        <v>242</v>
      </c>
      <c r="HE296" t="s">
        <v>242</v>
      </c>
      <c r="HF296" t="s">
        <v>242</v>
      </c>
      <c r="HH296">
        <v>9</v>
      </c>
      <c r="HI296">
        <v>9</v>
      </c>
      <c r="HK296" t="s">
        <v>2145</v>
      </c>
      <c r="HL296" t="s">
        <v>242</v>
      </c>
      <c r="HM296" t="s">
        <v>242</v>
      </c>
      <c r="HN296" t="s">
        <v>242</v>
      </c>
      <c r="HP296">
        <v>3</v>
      </c>
      <c r="HQ296">
        <v>3</v>
      </c>
      <c r="HS296" t="s">
        <v>260</v>
      </c>
      <c r="HT296" t="s">
        <v>242</v>
      </c>
      <c r="HU296" t="s">
        <v>242</v>
      </c>
      <c r="HV296" t="s">
        <v>242</v>
      </c>
      <c r="HX296">
        <v>9</v>
      </c>
      <c r="HY296">
        <v>9</v>
      </c>
      <c r="IA296" t="s">
        <v>4167</v>
      </c>
      <c r="IB296" t="s">
        <v>242</v>
      </c>
      <c r="IC296" t="s">
        <v>242</v>
      </c>
      <c r="ID296" t="s">
        <v>242</v>
      </c>
      <c r="IF296">
        <v>3.75</v>
      </c>
      <c r="IG296">
        <v>3.75</v>
      </c>
      <c r="II296" t="s">
        <v>296</v>
      </c>
      <c r="IJ296" t="s">
        <v>242</v>
      </c>
      <c r="IK296" t="s">
        <v>242</v>
      </c>
      <c r="IL296" t="s">
        <v>242</v>
      </c>
      <c r="IN296">
        <v>5</v>
      </c>
      <c r="IO296">
        <v>5</v>
      </c>
      <c r="IQ296" t="s">
        <v>2571</v>
      </c>
      <c r="IR296" t="s">
        <v>242</v>
      </c>
      <c r="IS296" t="s">
        <v>242</v>
      </c>
      <c r="IT296" t="s">
        <v>242</v>
      </c>
      <c r="IV296">
        <v>18</v>
      </c>
      <c r="IW296">
        <v>18</v>
      </c>
      <c r="IY296" t="s">
        <v>3634</v>
      </c>
      <c r="IZ296" t="s">
        <v>242</v>
      </c>
      <c r="JA296" t="s">
        <v>242</v>
      </c>
      <c r="JB296" t="s">
        <v>243</v>
      </c>
      <c r="JC296">
        <v>0.06</v>
      </c>
      <c r="JD296">
        <v>4</v>
      </c>
      <c r="JE296">
        <v>66.67</v>
      </c>
      <c r="JG296" t="s">
        <v>260</v>
      </c>
      <c r="JH296" t="s">
        <v>242</v>
      </c>
      <c r="JI296" t="s">
        <v>242</v>
      </c>
      <c r="JJ296" t="s">
        <v>242</v>
      </c>
      <c r="JL296">
        <v>18</v>
      </c>
      <c r="JM296">
        <v>18</v>
      </c>
      <c r="JO296" t="s">
        <v>265</v>
      </c>
      <c r="KF296" t="s">
        <v>242</v>
      </c>
      <c r="KG296" t="s">
        <v>242</v>
      </c>
      <c r="KH296" t="s">
        <v>243</v>
      </c>
      <c r="KI296">
        <v>10</v>
      </c>
      <c r="KJ296">
        <v>5</v>
      </c>
      <c r="KK296">
        <v>6</v>
      </c>
      <c r="KM296" t="s">
        <v>3675</v>
      </c>
      <c r="KN296" t="s">
        <v>242</v>
      </c>
      <c r="KO296" t="s">
        <v>242</v>
      </c>
      <c r="KP296" t="s">
        <v>243</v>
      </c>
      <c r="KQ296">
        <v>10</v>
      </c>
      <c r="KR296">
        <v>4</v>
      </c>
      <c r="KS296">
        <v>8</v>
      </c>
      <c r="KU296" t="s">
        <v>3675</v>
      </c>
      <c r="KV296" t="s">
        <v>242</v>
      </c>
      <c r="KW296" t="s">
        <v>242</v>
      </c>
      <c r="KX296" t="s">
        <v>242</v>
      </c>
      <c r="KZ296">
        <v>13</v>
      </c>
      <c r="LA296">
        <v>13</v>
      </c>
      <c r="LC296" t="s">
        <v>4159</v>
      </c>
      <c r="LD296" t="s">
        <v>242</v>
      </c>
      <c r="LE296" t="s">
        <v>242</v>
      </c>
      <c r="LF296" t="s">
        <v>242</v>
      </c>
      <c r="LH296">
        <v>12</v>
      </c>
      <c r="LI296">
        <v>12</v>
      </c>
      <c r="LK296" t="s">
        <v>3675</v>
      </c>
      <c r="LL296" t="s">
        <v>242</v>
      </c>
      <c r="LM296" t="s">
        <v>242</v>
      </c>
      <c r="LN296" t="s">
        <v>243</v>
      </c>
      <c r="LO296">
        <v>10</v>
      </c>
      <c r="LP296">
        <v>4.5</v>
      </c>
      <c r="LQ296">
        <v>18</v>
      </c>
      <c r="LS296" t="s">
        <v>3637</v>
      </c>
      <c r="LT296" t="s">
        <v>242</v>
      </c>
      <c r="LU296" t="s">
        <v>242</v>
      </c>
      <c r="LV296" t="s">
        <v>242</v>
      </c>
      <c r="LX296">
        <v>4.5</v>
      </c>
      <c r="LY296">
        <v>0.64</v>
      </c>
      <c r="MA296" t="s">
        <v>3669</v>
      </c>
      <c r="MZ296" t="s">
        <v>244</v>
      </c>
      <c r="NA296">
        <v>1</v>
      </c>
      <c r="NB296">
        <v>0</v>
      </c>
      <c r="NC296">
        <v>0</v>
      </c>
      <c r="ND296">
        <v>0</v>
      </c>
      <c r="NE296">
        <v>0</v>
      </c>
      <c r="NF296">
        <v>0</v>
      </c>
      <c r="NG296">
        <v>0</v>
      </c>
      <c r="NH296">
        <v>0</v>
      </c>
      <c r="NI296">
        <v>0</v>
      </c>
      <c r="NJ296">
        <v>0</v>
      </c>
      <c r="NK296">
        <v>0</v>
      </c>
      <c r="NT296" t="s">
        <v>244</v>
      </c>
      <c r="NU296">
        <v>1</v>
      </c>
      <c r="NV296">
        <v>0</v>
      </c>
      <c r="NW296">
        <v>0</v>
      </c>
      <c r="NX296">
        <v>0</v>
      </c>
      <c r="NZ296">
        <v>109181579</v>
      </c>
      <c r="OA296" t="s">
        <v>4168</v>
      </c>
      <c r="OB296" t="s">
        <v>4169</v>
      </c>
      <c r="OD296">
        <v>298</v>
      </c>
    </row>
    <row r="297" spans="1:394" customFormat="1" ht="15" x14ac:dyDescent="0.2">
      <c r="A297" t="s">
        <v>4170</v>
      </c>
      <c r="B297" t="s">
        <v>4171</v>
      </c>
      <c r="C297" t="s">
        <v>3840</v>
      </c>
      <c r="D297" t="s">
        <v>239</v>
      </c>
      <c r="E297" t="s">
        <v>344</v>
      </c>
      <c r="F297" t="s">
        <v>344</v>
      </c>
      <c r="G297" t="s">
        <v>345</v>
      </c>
      <c r="H297" t="s">
        <v>252</v>
      </c>
      <c r="I297" t="s">
        <v>242</v>
      </c>
      <c r="J297" t="s">
        <v>242</v>
      </c>
      <c r="K297" t="s">
        <v>242</v>
      </c>
      <c r="M297">
        <v>1.5</v>
      </c>
      <c r="N297">
        <v>1.5</v>
      </c>
      <c r="P297" t="s">
        <v>1617</v>
      </c>
      <c r="Q297" t="s">
        <v>242</v>
      </c>
      <c r="R297" t="s">
        <v>242</v>
      </c>
      <c r="S297" t="s">
        <v>242</v>
      </c>
      <c r="U297">
        <v>3.5</v>
      </c>
      <c r="V297">
        <v>3.5</v>
      </c>
      <c r="X297" t="s">
        <v>260</v>
      </c>
      <c r="Y297" t="s">
        <v>242</v>
      </c>
      <c r="Z297" t="s">
        <v>242</v>
      </c>
      <c r="AA297" t="s">
        <v>242</v>
      </c>
      <c r="AC297">
        <v>3.25</v>
      </c>
      <c r="AD297">
        <v>3.25</v>
      </c>
      <c r="AF297" t="s">
        <v>1863</v>
      </c>
      <c r="AG297" t="s">
        <v>242</v>
      </c>
      <c r="AH297" t="s">
        <v>242</v>
      </c>
      <c r="AI297" t="s">
        <v>242</v>
      </c>
      <c r="AK297">
        <v>5</v>
      </c>
      <c r="AL297">
        <v>5</v>
      </c>
      <c r="AN297" t="s">
        <v>2117</v>
      </c>
      <c r="AO297" t="s">
        <v>242</v>
      </c>
      <c r="AP297" t="s">
        <v>242</v>
      </c>
      <c r="AQ297" t="s">
        <v>242</v>
      </c>
      <c r="AS297">
        <v>2.25</v>
      </c>
      <c r="AT297">
        <v>2.25</v>
      </c>
      <c r="AV297" t="s">
        <v>294</v>
      </c>
      <c r="AW297" t="s">
        <v>242</v>
      </c>
      <c r="AX297" t="s">
        <v>242</v>
      </c>
      <c r="AY297" t="s">
        <v>242</v>
      </c>
      <c r="BA297">
        <v>5</v>
      </c>
      <c r="BB297">
        <v>5</v>
      </c>
      <c r="BD297" t="s">
        <v>261</v>
      </c>
      <c r="BE297" t="s">
        <v>242</v>
      </c>
      <c r="BF297" t="s">
        <v>242</v>
      </c>
      <c r="BG297" t="s">
        <v>242</v>
      </c>
      <c r="BI297">
        <v>3</v>
      </c>
      <c r="BJ297">
        <v>3</v>
      </c>
      <c r="BL297" t="s">
        <v>2618</v>
      </c>
      <c r="BM297" t="s">
        <v>242</v>
      </c>
      <c r="BN297" t="s">
        <v>242</v>
      </c>
      <c r="BO297" t="s">
        <v>242</v>
      </c>
      <c r="BQ297">
        <v>2.75</v>
      </c>
      <c r="BR297">
        <v>2.75</v>
      </c>
      <c r="BT297" t="s">
        <v>2177</v>
      </c>
      <c r="BU297" t="s">
        <v>242</v>
      </c>
      <c r="BV297" t="s">
        <v>242</v>
      </c>
      <c r="BW297" t="s">
        <v>242</v>
      </c>
      <c r="BY297">
        <v>2.75</v>
      </c>
      <c r="BZ297">
        <v>2.75</v>
      </c>
      <c r="CB297" t="s">
        <v>2177</v>
      </c>
      <c r="CC297" t="s">
        <v>242</v>
      </c>
      <c r="CD297" t="s">
        <v>242</v>
      </c>
      <c r="CE297" t="s">
        <v>243</v>
      </c>
      <c r="CF297">
        <v>159</v>
      </c>
      <c r="CG297">
        <v>2.5</v>
      </c>
      <c r="CH297">
        <v>3.14</v>
      </c>
      <c r="CJ297" t="s">
        <v>256</v>
      </c>
      <c r="CK297" t="s">
        <v>242</v>
      </c>
      <c r="CL297" t="s">
        <v>242</v>
      </c>
      <c r="CM297" t="s">
        <v>242</v>
      </c>
      <c r="CO297">
        <v>5</v>
      </c>
      <c r="CP297">
        <v>5</v>
      </c>
      <c r="CR297" t="s">
        <v>4172</v>
      </c>
      <c r="CS297" t="s">
        <v>242</v>
      </c>
      <c r="CT297" t="s">
        <v>242</v>
      </c>
      <c r="CU297" t="s">
        <v>242</v>
      </c>
      <c r="CW297">
        <v>5</v>
      </c>
      <c r="CX297">
        <v>5</v>
      </c>
      <c r="CZ297" t="s">
        <v>4166</v>
      </c>
      <c r="DA297" t="s">
        <v>242</v>
      </c>
      <c r="DB297" t="s">
        <v>242</v>
      </c>
      <c r="DC297" t="s">
        <v>242</v>
      </c>
      <c r="DE297">
        <v>8</v>
      </c>
      <c r="DF297">
        <v>8</v>
      </c>
      <c r="DH297" t="s">
        <v>280</v>
      </c>
      <c r="DI297" t="s">
        <v>242</v>
      </c>
      <c r="DJ297" t="s">
        <v>242</v>
      </c>
      <c r="DK297" t="s">
        <v>242</v>
      </c>
      <c r="DM297">
        <v>7.25</v>
      </c>
      <c r="DN297">
        <v>7.25</v>
      </c>
      <c r="DP297" t="s">
        <v>3669</v>
      </c>
      <c r="DQ297" t="s">
        <v>242</v>
      </c>
      <c r="DR297" t="s">
        <v>242</v>
      </c>
      <c r="DS297" t="s">
        <v>243</v>
      </c>
      <c r="DT297">
        <v>160</v>
      </c>
      <c r="DU297">
        <v>4</v>
      </c>
      <c r="DV297">
        <v>5</v>
      </c>
      <c r="DX297" t="s">
        <v>4173</v>
      </c>
      <c r="DY297" t="s">
        <v>242</v>
      </c>
      <c r="DZ297" t="s">
        <v>242</v>
      </c>
      <c r="EA297" t="s">
        <v>242</v>
      </c>
      <c r="EC297">
        <v>13</v>
      </c>
      <c r="ED297">
        <v>13</v>
      </c>
      <c r="EF297" t="s">
        <v>260</v>
      </c>
      <c r="EG297" t="s">
        <v>242</v>
      </c>
      <c r="EH297" t="s">
        <v>242</v>
      </c>
      <c r="EI297" t="s">
        <v>242</v>
      </c>
      <c r="EK297">
        <v>17.5</v>
      </c>
      <c r="EL297">
        <v>17.5</v>
      </c>
      <c r="EN297" t="s">
        <v>260</v>
      </c>
      <c r="EO297" t="s">
        <v>242</v>
      </c>
      <c r="EP297" t="s">
        <v>242</v>
      </c>
      <c r="EQ297" t="s">
        <v>242</v>
      </c>
      <c r="ES297">
        <v>36</v>
      </c>
      <c r="ET297">
        <v>36</v>
      </c>
      <c r="EV297" t="s">
        <v>260</v>
      </c>
      <c r="EW297" t="s">
        <v>242</v>
      </c>
      <c r="EX297" t="s">
        <v>242</v>
      </c>
      <c r="EY297" t="s">
        <v>242</v>
      </c>
      <c r="FA297">
        <v>2</v>
      </c>
      <c r="FB297">
        <v>2</v>
      </c>
      <c r="FD297" t="s">
        <v>242</v>
      </c>
      <c r="FE297" t="s">
        <v>242</v>
      </c>
      <c r="FF297" t="s">
        <v>242</v>
      </c>
      <c r="FH297">
        <v>4</v>
      </c>
      <c r="FI297">
        <v>4</v>
      </c>
      <c r="FK297" t="s">
        <v>242</v>
      </c>
      <c r="FL297" t="s">
        <v>242</v>
      </c>
      <c r="FM297" t="s">
        <v>242</v>
      </c>
      <c r="FO297">
        <v>4.25</v>
      </c>
      <c r="FP297">
        <v>4.25</v>
      </c>
      <c r="FR297" t="s">
        <v>242</v>
      </c>
      <c r="FS297" t="s">
        <v>242</v>
      </c>
      <c r="FT297" t="s">
        <v>242</v>
      </c>
      <c r="FV297">
        <v>8</v>
      </c>
      <c r="FW297">
        <v>8</v>
      </c>
      <c r="FY297" t="s">
        <v>242</v>
      </c>
      <c r="FZ297" t="s">
        <v>242</v>
      </c>
      <c r="GA297" t="s">
        <v>242</v>
      </c>
      <c r="GC297">
        <v>4.25</v>
      </c>
      <c r="GD297">
        <v>4.25</v>
      </c>
      <c r="GF297" t="s">
        <v>242</v>
      </c>
      <c r="GG297" t="s">
        <v>242</v>
      </c>
      <c r="GH297" t="s">
        <v>243</v>
      </c>
      <c r="GI297">
        <v>60</v>
      </c>
      <c r="GJ297">
        <v>1.75</v>
      </c>
      <c r="GK297">
        <v>4.38</v>
      </c>
      <c r="GM297" t="s">
        <v>263</v>
      </c>
      <c r="GN297" t="s">
        <v>242</v>
      </c>
      <c r="GO297" t="s">
        <v>242</v>
      </c>
      <c r="GP297" t="s">
        <v>243</v>
      </c>
      <c r="GQ297">
        <v>0.12</v>
      </c>
      <c r="GR297">
        <v>1.25</v>
      </c>
      <c r="GS297">
        <v>10.42</v>
      </c>
      <c r="GU297" t="s">
        <v>305</v>
      </c>
      <c r="GV297" t="s">
        <v>242</v>
      </c>
      <c r="GW297" t="s">
        <v>242</v>
      </c>
      <c r="GX297" t="s">
        <v>242</v>
      </c>
      <c r="GZ297">
        <v>3</v>
      </c>
      <c r="HA297">
        <v>3</v>
      </c>
      <c r="HC297" t="s">
        <v>260</v>
      </c>
      <c r="HD297" t="s">
        <v>242</v>
      </c>
      <c r="HE297" t="s">
        <v>242</v>
      </c>
      <c r="HF297" t="s">
        <v>242</v>
      </c>
      <c r="HH297">
        <v>7.5</v>
      </c>
      <c r="HI297">
        <v>7.5</v>
      </c>
      <c r="HK297" t="s">
        <v>1490</v>
      </c>
      <c r="HL297" t="s">
        <v>242</v>
      </c>
      <c r="HM297" t="s">
        <v>242</v>
      </c>
      <c r="HN297" t="s">
        <v>242</v>
      </c>
      <c r="HP297">
        <v>5.25</v>
      </c>
      <c r="HQ297">
        <v>5.25</v>
      </c>
      <c r="HS297" t="s">
        <v>4174</v>
      </c>
      <c r="HT297" t="s">
        <v>242</v>
      </c>
      <c r="HU297" t="s">
        <v>242</v>
      </c>
      <c r="HV297" t="s">
        <v>242</v>
      </c>
      <c r="HX297">
        <v>9</v>
      </c>
      <c r="HY297">
        <v>9</v>
      </c>
      <c r="IA297" t="s">
        <v>1752</v>
      </c>
      <c r="IB297" t="s">
        <v>242</v>
      </c>
      <c r="IC297" t="s">
        <v>242</v>
      </c>
      <c r="ID297" t="s">
        <v>242</v>
      </c>
      <c r="IF297">
        <v>3.5</v>
      </c>
      <c r="IG297">
        <v>3.5</v>
      </c>
      <c r="II297" t="s">
        <v>2180</v>
      </c>
      <c r="IJ297" t="s">
        <v>242</v>
      </c>
      <c r="IK297" t="s">
        <v>242</v>
      </c>
      <c r="IL297" t="s">
        <v>242</v>
      </c>
      <c r="IN297">
        <v>5</v>
      </c>
      <c r="IO297">
        <v>5</v>
      </c>
      <c r="IQ297" t="s">
        <v>304</v>
      </c>
      <c r="IR297" t="s">
        <v>242</v>
      </c>
      <c r="IS297" t="s">
        <v>242</v>
      </c>
      <c r="IT297" t="s">
        <v>242</v>
      </c>
      <c r="IV297">
        <v>18</v>
      </c>
      <c r="IW297">
        <v>18</v>
      </c>
      <c r="IY297" t="s">
        <v>3634</v>
      </c>
      <c r="IZ297" t="s">
        <v>242</v>
      </c>
      <c r="JA297" t="s">
        <v>242</v>
      </c>
      <c r="JB297" t="s">
        <v>242</v>
      </c>
      <c r="JD297">
        <v>9</v>
      </c>
      <c r="JE297">
        <v>9</v>
      </c>
      <c r="JG297" t="s">
        <v>258</v>
      </c>
      <c r="JH297" t="s">
        <v>242</v>
      </c>
      <c r="JI297" t="s">
        <v>242</v>
      </c>
      <c r="JJ297" t="s">
        <v>242</v>
      </c>
      <c r="JL297">
        <v>17</v>
      </c>
      <c r="JM297">
        <v>17</v>
      </c>
      <c r="JO297" t="s">
        <v>265</v>
      </c>
      <c r="KF297" t="s">
        <v>242</v>
      </c>
      <c r="KG297" t="s">
        <v>242</v>
      </c>
      <c r="KH297" t="s">
        <v>242</v>
      </c>
      <c r="KJ297">
        <v>5</v>
      </c>
      <c r="KK297">
        <v>5</v>
      </c>
      <c r="KM297" t="s">
        <v>3068</v>
      </c>
      <c r="KN297" t="s">
        <v>242</v>
      </c>
      <c r="KO297" t="s">
        <v>242</v>
      </c>
      <c r="KP297" t="s">
        <v>242</v>
      </c>
      <c r="KR297">
        <v>8.5</v>
      </c>
      <c r="KS297">
        <v>8.5</v>
      </c>
      <c r="KU297" t="s">
        <v>4175</v>
      </c>
      <c r="KV297" t="s">
        <v>242</v>
      </c>
      <c r="KW297" t="s">
        <v>242</v>
      </c>
      <c r="KX297" t="s">
        <v>242</v>
      </c>
      <c r="KZ297">
        <v>13</v>
      </c>
      <c r="LA297">
        <v>13</v>
      </c>
      <c r="LC297" t="s">
        <v>3069</v>
      </c>
      <c r="LD297" t="s">
        <v>242</v>
      </c>
      <c r="LE297" t="s">
        <v>242</v>
      </c>
      <c r="LF297" t="s">
        <v>242</v>
      </c>
      <c r="LH297">
        <v>15</v>
      </c>
      <c r="LI297">
        <v>15</v>
      </c>
      <c r="LK297" t="s">
        <v>3068</v>
      </c>
      <c r="LL297" t="s">
        <v>242</v>
      </c>
      <c r="LM297" t="s">
        <v>242</v>
      </c>
      <c r="LN297" t="s">
        <v>243</v>
      </c>
      <c r="LO297">
        <v>10</v>
      </c>
      <c r="LP297">
        <v>5</v>
      </c>
      <c r="LQ297">
        <v>20</v>
      </c>
      <c r="LS297" t="s">
        <v>4176</v>
      </c>
      <c r="LT297" t="s">
        <v>242</v>
      </c>
      <c r="LU297" t="s">
        <v>242</v>
      </c>
      <c r="LV297" t="s">
        <v>242</v>
      </c>
      <c r="LX297">
        <v>4.5</v>
      </c>
      <c r="LY297">
        <v>0.64</v>
      </c>
      <c r="MA297" t="s">
        <v>4177</v>
      </c>
      <c r="MZ297" t="s">
        <v>244</v>
      </c>
      <c r="NA297">
        <v>1</v>
      </c>
      <c r="NB297">
        <v>0</v>
      </c>
      <c r="NC297">
        <v>0</v>
      </c>
      <c r="ND297">
        <v>0</v>
      </c>
      <c r="NE297">
        <v>0</v>
      </c>
      <c r="NF297">
        <v>0</v>
      </c>
      <c r="NG297">
        <v>0</v>
      </c>
      <c r="NH297">
        <v>0</v>
      </c>
      <c r="NI297">
        <v>0</v>
      </c>
      <c r="NJ297">
        <v>0</v>
      </c>
      <c r="NK297">
        <v>0</v>
      </c>
      <c r="NT297" t="s">
        <v>244</v>
      </c>
      <c r="NU297">
        <v>1</v>
      </c>
      <c r="NV297">
        <v>0</v>
      </c>
      <c r="NW297">
        <v>0</v>
      </c>
      <c r="NX297">
        <v>0</v>
      </c>
      <c r="NZ297">
        <v>109181676</v>
      </c>
      <c r="OA297" t="s">
        <v>4178</v>
      </c>
      <c r="OB297" t="s">
        <v>4179</v>
      </c>
      <c r="OD297">
        <v>299</v>
      </c>
    </row>
    <row r="298" spans="1:394" customFormat="1" ht="15" x14ac:dyDescent="0.2">
      <c r="A298" t="s">
        <v>4180</v>
      </c>
      <c r="B298" t="s">
        <v>4181</v>
      </c>
      <c r="C298" t="s">
        <v>4058</v>
      </c>
      <c r="D298" t="s">
        <v>239</v>
      </c>
      <c r="E298" t="s">
        <v>344</v>
      </c>
      <c r="F298" t="s">
        <v>344</v>
      </c>
      <c r="G298" t="s">
        <v>345</v>
      </c>
      <c r="H298" t="s">
        <v>1806</v>
      </c>
      <c r="IJ298" t="s">
        <v>242</v>
      </c>
      <c r="IK298" t="s">
        <v>242</v>
      </c>
      <c r="IL298" t="s">
        <v>242</v>
      </c>
      <c r="IN298">
        <v>5</v>
      </c>
      <c r="IO298">
        <v>5</v>
      </c>
      <c r="IQ298" t="s">
        <v>281</v>
      </c>
      <c r="IZ298" t="s">
        <v>242</v>
      </c>
      <c r="JA298" t="s">
        <v>242</v>
      </c>
      <c r="JB298" t="s">
        <v>242</v>
      </c>
      <c r="JD298">
        <v>9</v>
      </c>
      <c r="JE298">
        <v>9</v>
      </c>
      <c r="JG298" t="s">
        <v>265</v>
      </c>
      <c r="JH298" t="s">
        <v>242</v>
      </c>
      <c r="JI298" t="s">
        <v>242</v>
      </c>
      <c r="JJ298" t="s">
        <v>242</v>
      </c>
      <c r="JL298">
        <v>17</v>
      </c>
      <c r="JM298">
        <v>17</v>
      </c>
      <c r="JO298" t="s">
        <v>265</v>
      </c>
      <c r="KF298" t="s">
        <v>242</v>
      </c>
      <c r="KG298" t="s">
        <v>242</v>
      </c>
      <c r="KH298" t="s">
        <v>243</v>
      </c>
      <c r="KI298">
        <v>10</v>
      </c>
      <c r="KJ298">
        <v>4.5</v>
      </c>
      <c r="KK298">
        <v>5.4</v>
      </c>
      <c r="KM298" t="s">
        <v>2652</v>
      </c>
      <c r="KN298" t="s">
        <v>242</v>
      </c>
      <c r="KO298" t="s">
        <v>242</v>
      </c>
      <c r="KP298" t="s">
        <v>243</v>
      </c>
      <c r="KQ298">
        <v>10</v>
      </c>
      <c r="KR298">
        <v>5</v>
      </c>
      <c r="KS298">
        <v>10</v>
      </c>
      <c r="KU298" t="s">
        <v>2652</v>
      </c>
      <c r="KV298" t="s">
        <v>242</v>
      </c>
      <c r="KW298" t="s">
        <v>242</v>
      </c>
      <c r="KX298" t="s">
        <v>242</v>
      </c>
      <c r="KZ298">
        <v>14</v>
      </c>
      <c r="LA298">
        <v>14</v>
      </c>
      <c r="LC298" t="s">
        <v>3069</v>
      </c>
      <c r="LD298" t="s">
        <v>242</v>
      </c>
      <c r="LE298" t="s">
        <v>242</v>
      </c>
      <c r="LF298" t="s">
        <v>243</v>
      </c>
      <c r="LG298">
        <v>16</v>
      </c>
      <c r="LH298">
        <v>15</v>
      </c>
      <c r="LI298">
        <v>19.690000000000001</v>
      </c>
      <c r="LK298" t="s">
        <v>3693</v>
      </c>
      <c r="LL298" t="s">
        <v>242</v>
      </c>
      <c r="LM298" t="s">
        <v>242</v>
      </c>
      <c r="LN298" t="s">
        <v>243</v>
      </c>
      <c r="LO298">
        <v>10</v>
      </c>
      <c r="LP298">
        <v>4.5</v>
      </c>
      <c r="LQ298">
        <v>18</v>
      </c>
      <c r="LS298" t="s">
        <v>3637</v>
      </c>
      <c r="MZ298" t="s">
        <v>244</v>
      </c>
      <c r="NA298">
        <v>1</v>
      </c>
      <c r="NB298">
        <v>0</v>
      </c>
      <c r="NC298">
        <v>0</v>
      </c>
      <c r="ND298">
        <v>0</v>
      </c>
      <c r="NE298">
        <v>0</v>
      </c>
      <c r="NF298">
        <v>0</v>
      </c>
      <c r="NG298">
        <v>0</v>
      </c>
      <c r="NH298">
        <v>0</v>
      </c>
      <c r="NI298">
        <v>0</v>
      </c>
      <c r="NJ298">
        <v>0</v>
      </c>
      <c r="NK298">
        <v>0</v>
      </c>
      <c r="NT298" t="s">
        <v>244</v>
      </c>
      <c r="NU298">
        <v>1</v>
      </c>
      <c r="NV298">
        <v>0</v>
      </c>
      <c r="NW298">
        <v>0</v>
      </c>
      <c r="NX298">
        <v>0</v>
      </c>
      <c r="NZ298">
        <v>109181734</v>
      </c>
      <c r="OA298" t="s">
        <v>4182</v>
      </c>
      <c r="OB298" t="s">
        <v>4183</v>
      </c>
      <c r="OD298">
        <v>300</v>
      </c>
    </row>
    <row r="299" spans="1:394" customFormat="1" ht="15" x14ac:dyDescent="0.2">
      <c r="A299" t="s">
        <v>4184</v>
      </c>
      <c r="B299" t="s">
        <v>4185</v>
      </c>
      <c r="C299" t="s">
        <v>4058</v>
      </c>
      <c r="D299" t="s">
        <v>239</v>
      </c>
      <c r="E299" t="s">
        <v>344</v>
      </c>
      <c r="F299" t="s">
        <v>344</v>
      </c>
      <c r="G299" t="s">
        <v>2258</v>
      </c>
      <c r="H299" t="s">
        <v>1806</v>
      </c>
      <c r="IJ299" t="s">
        <v>242</v>
      </c>
      <c r="IK299" t="s">
        <v>242</v>
      </c>
      <c r="IL299" t="s">
        <v>242</v>
      </c>
      <c r="IN299">
        <v>5</v>
      </c>
      <c r="IO299">
        <v>5</v>
      </c>
      <c r="IQ299" t="s">
        <v>304</v>
      </c>
      <c r="IZ299" t="s">
        <v>242</v>
      </c>
      <c r="JA299" t="s">
        <v>242</v>
      </c>
      <c r="JB299" t="s">
        <v>242</v>
      </c>
      <c r="JD299">
        <v>9</v>
      </c>
      <c r="JE299">
        <v>9</v>
      </c>
      <c r="JG299" t="s">
        <v>265</v>
      </c>
      <c r="JH299" t="s">
        <v>242</v>
      </c>
      <c r="JI299" t="s">
        <v>242</v>
      </c>
      <c r="JJ299" t="s">
        <v>242</v>
      </c>
      <c r="JL299">
        <v>17</v>
      </c>
      <c r="JM299">
        <v>17</v>
      </c>
      <c r="JO299" t="s">
        <v>265</v>
      </c>
      <c r="KF299" t="s">
        <v>242</v>
      </c>
      <c r="KG299" t="s">
        <v>242</v>
      </c>
      <c r="KH299" t="s">
        <v>243</v>
      </c>
      <c r="KI299">
        <v>10</v>
      </c>
      <c r="KJ299">
        <v>4.5</v>
      </c>
      <c r="KK299">
        <v>5.4</v>
      </c>
      <c r="KM299" t="s">
        <v>3635</v>
      </c>
      <c r="KN299" t="s">
        <v>242</v>
      </c>
      <c r="KO299" t="s">
        <v>242</v>
      </c>
      <c r="KP299" t="s">
        <v>243</v>
      </c>
      <c r="KQ299">
        <v>10</v>
      </c>
      <c r="KR299">
        <v>4</v>
      </c>
      <c r="KS299">
        <v>8</v>
      </c>
      <c r="KU299" t="s">
        <v>2652</v>
      </c>
      <c r="KV299" t="s">
        <v>242</v>
      </c>
      <c r="KW299" t="s">
        <v>242</v>
      </c>
      <c r="KX299" t="s">
        <v>242</v>
      </c>
      <c r="KZ299">
        <v>15</v>
      </c>
      <c r="LA299">
        <v>15</v>
      </c>
      <c r="LC299" t="s">
        <v>3069</v>
      </c>
      <c r="LD299" t="s">
        <v>242</v>
      </c>
      <c r="LE299" t="s">
        <v>242</v>
      </c>
      <c r="LF299" t="s">
        <v>242</v>
      </c>
      <c r="LH299">
        <v>13</v>
      </c>
      <c r="LI299">
        <v>13</v>
      </c>
      <c r="LK299" t="s">
        <v>2652</v>
      </c>
      <c r="LL299" t="s">
        <v>242</v>
      </c>
      <c r="LM299" t="s">
        <v>242</v>
      </c>
      <c r="LN299" t="s">
        <v>243</v>
      </c>
      <c r="LO299">
        <v>10</v>
      </c>
      <c r="LP299">
        <v>5</v>
      </c>
      <c r="LQ299">
        <v>20</v>
      </c>
      <c r="LS299" t="s">
        <v>3637</v>
      </c>
      <c r="MZ299" t="s">
        <v>244</v>
      </c>
      <c r="NA299">
        <v>1</v>
      </c>
      <c r="NB299">
        <v>0</v>
      </c>
      <c r="NC299">
        <v>0</v>
      </c>
      <c r="ND299">
        <v>0</v>
      </c>
      <c r="NE299">
        <v>0</v>
      </c>
      <c r="NF299">
        <v>0</v>
      </c>
      <c r="NG299">
        <v>0</v>
      </c>
      <c r="NH299">
        <v>0</v>
      </c>
      <c r="NI299">
        <v>0</v>
      </c>
      <c r="NJ299">
        <v>0</v>
      </c>
      <c r="NK299">
        <v>0</v>
      </c>
      <c r="NT299" t="s">
        <v>244</v>
      </c>
      <c r="NU299">
        <v>1</v>
      </c>
      <c r="NV299">
        <v>0</v>
      </c>
      <c r="NW299">
        <v>0</v>
      </c>
      <c r="NX299">
        <v>0</v>
      </c>
      <c r="NZ299">
        <v>109181754</v>
      </c>
      <c r="OA299" t="s">
        <v>4186</v>
      </c>
      <c r="OB299" t="s">
        <v>4187</v>
      </c>
      <c r="OD299">
        <v>301</v>
      </c>
    </row>
    <row r="300" spans="1:394" customFormat="1" ht="15" x14ac:dyDescent="0.2">
      <c r="A300" t="s">
        <v>4188</v>
      </c>
      <c r="B300" t="s">
        <v>4189</v>
      </c>
      <c r="C300" t="s">
        <v>4058</v>
      </c>
      <c r="D300" t="s">
        <v>239</v>
      </c>
      <c r="E300" t="s">
        <v>344</v>
      </c>
      <c r="F300" t="s">
        <v>344</v>
      </c>
      <c r="G300" t="s">
        <v>345</v>
      </c>
      <c r="H300" t="s">
        <v>1806</v>
      </c>
      <c r="IJ300" t="s">
        <v>242</v>
      </c>
      <c r="IK300" t="s">
        <v>242</v>
      </c>
      <c r="IL300" t="s">
        <v>242</v>
      </c>
      <c r="IN300">
        <v>5</v>
      </c>
      <c r="IO300">
        <v>5</v>
      </c>
      <c r="IQ300" t="s">
        <v>2571</v>
      </c>
      <c r="IZ300" t="s">
        <v>242</v>
      </c>
      <c r="JA300" t="s">
        <v>242</v>
      </c>
      <c r="JB300" t="s">
        <v>243</v>
      </c>
      <c r="JC300">
        <v>0.06</v>
      </c>
      <c r="JD300">
        <v>5</v>
      </c>
      <c r="JE300">
        <v>83.33</v>
      </c>
      <c r="JG300" t="s">
        <v>2186</v>
      </c>
      <c r="JH300" t="s">
        <v>242</v>
      </c>
      <c r="JI300" t="s">
        <v>242</v>
      </c>
      <c r="JJ300" t="s">
        <v>242</v>
      </c>
      <c r="JL300">
        <v>17</v>
      </c>
      <c r="JM300">
        <v>17</v>
      </c>
      <c r="JO300" t="s">
        <v>265</v>
      </c>
      <c r="KF300" t="s">
        <v>242</v>
      </c>
      <c r="KG300" t="s">
        <v>242</v>
      </c>
      <c r="KH300" t="s">
        <v>243</v>
      </c>
      <c r="KI300">
        <v>10</v>
      </c>
      <c r="KJ300">
        <v>4.5</v>
      </c>
      <c r="KK300">
        <v>5.4</v>
      </c>
      <c r="KM300" t="s">
        <v>3415</v>
      </c>
      <c r="KN300" t="s">
        <v>242</v>
      </c>
      <c r="KO300" t="s">
        <v>242</v>
      </c>
      <c r="KP300" t="s">
        <v>243</v>
      </c>
      <c r="KQ300">
        <v>10</v>
      </c>
      <c r="KR300">
        <v>5</v>
      </c>
      <c r="KS300">
        <v>10</v>
      </c>
      <c r="KU300" t="s">
        <v>2652</v>
      </c>
      <c r="KV300" t="s">
        <v>242</v>
      </c>
      <c r="KW300" t="s">
        <v>242</v>
      </c>
      <c r="KX300" t="s">
        <v>242</v>
      </c>
      <c r="KZ300">
        <v>15</v>
      </c>
      <c r="LA300">
        <v>15</v>
      </c>
      <c r="LC300" t="s">
        <v>3667</v>
      </c>
      <c r="LD300" t="s">
        <v>242</v>
      </c>
      <c r="LE300" t="s">
        <v>242</v>
      </c>
      <c r="LF300" t="s">
        <v>242</v>
      </c>
      <c r="LH300">
        <v>13</v>
      </c>
      <c r="LI300">
        <v>13</v>
      </c>
      <c r="LK300" t="s">
        <v>3069</v>
      </c>
      <c r="LL300" t="s">
        <v>242</v>
      </c>
      <c r="LM300" t="s">
        <v>242</v>
      </c>
      <c r="LN300" t="s">
        <v>243</v>
      </c>
      <c r="LO300">
        <v>10</v>
      </c>
      <c r="LP300">
        <v>5</v>
      </c>
      <c r="LQ300">
        <v>20</v>
      </c>
      <c r="LS300" t="s">
        <v>4190</v>
      </c>
      <c r="MZ300" t="s">
        <v>244</v>
      </c>
      <c r="NA300">
        <v>1</v>
      </c>
      <c r="NB300">
        <v>0</v>
      </c>
      <c r="NC300">
        <v>0</v>
      </c>
      <c r="ND300">
        <v>0</v>
      </c>
      <c r="NE300">
        <v>0</v>
      </c>
      <c r="NF300">
        <v>0</v>
      </c>
      <c r="NG300">
        <v>0</v>
      </c>
      <c r="NH300">
        <v>0</v>
      </c>
      <c r="NI300">
        <v>0</v>
      </c>
      <c r="NJ300">
        <v>0</v>
      </c>
      <c r="NK300">
        <v>0</v>
      </c>
      <c r="NT300" t="s">
        <v>244</v>
      </c>
      <c r="NU300">
        <v>1</v>
      </c>
      <c r="NV300">
        <v>0</v>
      </c>
      <c r="NW300">
        <v>0</v>
      </c>
      <c r="NX300">
        <v>0</v>
      </c>
      <c r="NZ300">
        <v>109181777</v>
      </c>
      <c r="OA300" t="s">
        <v>4191</v>
      </c>
      <c r="OB300" t="s">
        <v>4192</v>
      </c>
      <c r="OD300">
        <v>302</v>
      </c>
    </row>
    <row r="301" spans="1:394" customFormat="1" ht="15" x14ac:dyDescent="0.2">
      <c r="A301" t="s">
        <v>4193</v>
      </c>
      <c r="B301" t="s">
        <v>4194</v>
      </c>
      <c r="C301" t="s">
        <v>3840</v>
      </c>
      <c r="D301" t="s">
        <v>250</v>
      </c>
      <c r="E301" t="s">
        <v>327</v>
      </c>
      <c r="F301" t="s">
        <v>338</v>
      </c>
      <c r="G301" t="s">
        <v>2271</v>
      </c>
      <c r="H301" t="s">
        <v>1489</v>
      </c>
      <c r="MF301" t="s">
        <v>242</v>
      </c>
      <c r="MG301" t="s">
        <v>1703</v>
      </c>
      <c r="MI301" t="s">
        <v>1692</v>
      </c>
      <c r="MK301" t="s">
        <v>242</v>
      </c>
      <c r="ML301" t="s">
        <v>242</v>
      </c>
      <c r="MN301">
        <v>3</v>
      </c>
      <c r="MO301">
        <v>3</v>
      </c>
      <c r="MX301">
        <v>3</v>
      </c>
      <c r="MY301">
        <v>6</v>
      </c>
      <c r="NZ301">
        <v>109209659</v>
      </c>
      <c r="OA301" t="s">
        <v>4195</v>
      </c>
      <c r="OB301" t="s">
        <v>4196</v>
      </c>
      <c r="OD301">
        <v>303</v>
      </c>
    </row>
    <row r="302" spans="1:394" customFormat="1" ht="15" x14ac:dyDescent="0.2">
      <c r="A302" t="s">
        <v>4197</v>
      </c>
      <c r="B302" t="s">
        <v>4198</v>
      </c>
      <c r="C302" t="s">
        <v>3840</v>
      </c>
      <c r="D302" t="s">
        <v>250</v>
      </c>
      <c r="E302" t="s">
        <v>327</v>
      </c>
      <c r="F302" t="s">
        <v>338</v>
      </c>
      <c r="G302" t="s">
        <v>2271</v>
      </c>
      <c r="H302" t="s">
        <v>1489</v>
      </c>
      <c r="MF302" t="s">
        <v>242</v>
      </c>
      <c r="MG302" t="s">
        <v>1703</v>
      </c>
      <c r="MI302" t="s">
        <v>1691</v>
      </c>
      <c r="MR302" t="s">
        <v>242</v>
      </c>
      <c r="MS302" t="s">
        <v>242</v>
      </c>
      <c r="MU302">
        <v>15</v>
      </c>
      <c r="MV302">
        <v>15</v>
      </c>
      <c r="MX302">
        <v>15</v>
      </c>
      <c r="MY302">
        <v>30</v>
      </c>
      <c r="NZ302">
        <v>109209665</v>
      </c>
      <c r="OA302" t="s">
        <v>4199</v>
      </c>
      <c r="OB302" t="s">
        <v>4200</v>
      </c>
      <c r="OD302">
        <v>304</v>
      </c>
    </row>
    <row r="303" spans="1:394" customFormat="1" ht="15" x14ac:dyDescent="0.2">
      <c r="A303" t="s">
        <v>4201</v>
      </c>
      <c r="B303" t="s">
        <v>4202</v>
      </c>
      <c r="C303" t="s">
        <v>3840</v>
      </c>
      <c r="D303" t="s">
        <v>250</v>
      </c>
      <c r="E303" t="s">
        <v>327</v>
      </c>
      <c r="F303" t="s">
        <v>338</v>
      </c>
      <c r="G303" t="s">
        <v>2271</v>
      </c>
      <c r="H303" t="s">
        <v>1489</v>
      </c>
      <c r="MF303" t="s">
        <v>242</v>
      </c>
      <c r="MG303" t="s">
        <v>1703</v>
      </c>
      <c r="MI303" t="s">
        <v>1691</v>
      </c>
      <c r="MR303" t="s">
        <v>242</v>
      </c>
      <c r="MS303" t="s">
        <v>242</v>
      </c>
      <c r="MU303">
        <v>15</v>
      </c>
      <c r="MV303">
        <v>15</v>
      </c>
      <c r="MX303">
        <v>15</v>
      </c>
      <c r="MY303">
        <v>30</v>
      </c>
      <c r="NZ303">
        <v>109209673</v>
      </c>
      <c r="OA303" t="s">
        <v>4203</v>
      </c>
      <c r="OB303" t="s">
        <v>4204</v>
      </c>
      <c r="OD303">
        <v>305</v>
      </c>
    </row>
    <row r="304" spans="1:394" customFormat="1" ht="15" x14ac:dyDescent="0.2">
      <c r="A304" t="s">
        <v>4205</v>
      </c>
      <c r="B304" t="s">
        <v>4206</v>
      </c>
      <c r="C304" t="s">
        <v>3840</v>
      </c>
      <c r="D304" t="s">
        <v>250</v>
      </c>
      <c r="E304" t="s">
        <v>327</v>
      </c>
      <c r="F304" t="s">
        <v>342</v>
      </c>
      <c r="G304" t="s">
        <v>2272</v>
      </c>
      <c r="H304" t="s">
        <v>1489</v>
      </c>
      <c r="MF304" t="s">
        <v>242</v>
      </c>
      <c r="MG304" t="s">
        <v>1703</v>
      </c>
      <c r="MI304" t="s">
        <v>1692</v>
      </c>
      <c r="MK304" t="s">
        <v>242</v>
      </c>
      <c r="ML304" t="s">
        <v>242</v>
      </c>
      <c r="MN304">
        <v>3</v>
      </c>
      <c r="MO304">
        <v>3</v>
      </c>
      <c r="MX304">
        <v>3</v>
      </c>
      <c r="MY304">
        <v>6</v>
      </c>
      <c r="NZ304">
        <v>109209686</v>
      </c>
      <c r="OA304" t="s">
        <v>4207</v>
      </c>
      <c r="OB304" t="s">
        <v>4208</v>
      </c>
      <c r="OD304">
        <v>306</v>
      </c>
    </row>
    <row r="305" spans="1:394" customFormat="1" ht="15" x14ac:dyDescent="0.2">
      <c r="A305" t="s">
        <v>4209</v>
      </c>
      <c r="B305" t="s">
        <v>4210</v>
      </c>
      <c r="C305" t="s">
        <v>3840</v>
      </c>
      <c r="D305" t="s">
        <v>250</v>
      </c>
      <c r="E305" t="s">
        <v>327</v>
      </c>
      <c r="F305" t="s">
        <v>342</v>
      </c>
      <c r="G305" t="s">
        <v>2272</v>
      </c>
      <c r="H305" t="s">
        <v>1489</v>
      </c>
      <c r="MF305" t="s">
        <v>242</v>
      </c>
      <c r="MG305" t="s">
        <v>1703</v>
      </c>
      <c r="MI305" t="s">
        <v>1691</v>
      </c>
      <c r="MR305" t="s">
        <v>242</v>
      </c>
      <c r="MS305" t="s">
        <v>242</v>
      </c>
      <c r="MU305">
        <v>16</v>
      </c>
      <c r="MV305">
        <v>16</v>
      </c>
      <c r="MX305">
        <v>16</v>
      </c>
      <c r="MY305">
        <v>32</v>
      </c>
      <c r="NZ305">
        <v>109209693</v>
      </c>
      <c r="OA305" t="s">
        <v>4211</v>
      </c>
      <c r="OB305" t="s">
        <v>4212</v>
      </c>
      <c r="OD305">
        <v>307</v>
      </c>
    </row>
    <row r="306" spans="1:394" customFormat="1" ht="15" x14ac:dyDescent="0.2">
      <c r="A306" t="s">
        <v>4213</v>
      </c>
      <c r="B306" t="s">
        <v>4214</v>
      </c>
      <c r="C306" t="s">
        <v>3840</v>
      </c>
      <c r="D306" t="s">
        <v>250</v>
      </c>
      <c r="E306" t="s">
        <v>327</v>
      </c>
      <c r="F306" t="s">
        <v>342</v>
      </c>
      <c r="G306" t="s">
        <v>2272</v>
      </c>
      <c r="H306" t="s">
        <v>1489</v>
      </c>
      <c r="MF306" t="s">
        <v>242</v>
      </c>
      <c r="MG306" t="s">
        <v>1703</v>
      </c>
      <c r="MI306" t="s">
        <v>1691</v>
      </c>
      <c r="MR306" t="s">
        <v>242</v>
      </c>
      <c r="MS306" t="s">
        <v>242</v>
      </c>
      <c r="MU306">
        <v>20</v>
      </c>
      <c r="MV306">
        <v>20</v>
      </c>
      <c r="MX306">
        <v>20</v>
      </c>
      <c r="MY306">
        <v>40</v>
      </c>
      <c r="NZ306">
        <v>109209699</v>
      </c>
      <c r="OA306" t="s">
        <v>4215</v>
      </c>
      <c r="OB306" t="s">
        <v>4216</v>
      </c>
      <c r="OD306">
        <v>308</v>
      </c>
    </row>
    <row r="307" spans="1:394" customFormat="1" ht="15" x14ac:dyDescent="0.2">
      <c r="A307" t="s">
        <v>4217</v>
      </c>
      <c r="B307" t="s">
        <v>4218</v>
      </c>
      <c r="C307" t="s">
        <v>3840</v>
      </c>
      <c r="D307" t="s">
        <v>287</v>
      </c>
      <c r="E307" t="s">
        <v>333</v>
      </c>
      <c r="F307" t="s">
        <v>1724</v>
      </c>
      <c r="G307" t="s">
        <v>2116</v>
      </c>
      <c r="H307" t="s">
        <v>2820</v>
      </c>
      <c r="JP307" t="s">
        <v>242</v>
      </c>
      <c r="JQ307" t="s">
        <v>242</v>
      </c>
      <c r="JR307" t="s">
        <v>242</v>
      </c>
      <c r="JT307">
        <v>0.15</v>
      </c>
      <c r="JU307">
        <v>0.15</v>
      </c>
      <c r="JW307" t="s">
        <v>2944</v>
      </c>
      <c r="JX307" t="s">
        <v>243</v>
      </c>
      <c r="MZ307" t="s">
        <v>244</v>
      </c>
      <c r="NA307">
        <v>1</v>
      </c>
      <c r="NB307">
        <v>0</v>
      </c>
      <c r="NC307">
        <v>0</v>
      </c>
      <c r="ND307">
        <v>0</v>
      </c>
      <c r="NE307">
        <v>0</v>
      </c>
      <c r="NF307">
        <v>0</v>
      </c>
      <c r="NG307">
        <v>0</v>
      </c>
      <c r="NH307">
        <v>0</v>
      </c>
      <c r="NI307">
        <v>0</v>
      </c>
      <c r="NJ307">
        <v>0</v>
      </c>
      <c r="NK307">
        <v>0</v>
      </c>
      <c r="NT307" t="s">
        <v>244</v>
      </c>
      <c r="NU307">
        <v>1</v>
      </c>
      <c r="NV307">
        <v>0</v>
      </c>
      <c r="NW307">
        <v>0</v>
      </c>
      <c r="NX307">
        <v>0</v>
      </c>
      <c r="NZ307">
        <v>109443363</v>
      </c>
      <c r="OA307" t="s">
        <v>4219</v>
      </c>
      <c r="OB307" t="s">
        <v>4220</v>
      </c>
      <c r="OD307">
        <v>309</v>
      </c>
    </row>
    <row r="308" spans="1:394" customFormat="1" ht="15" x14ac:dyDescent="0.2">
      <c r="A308" t="s">
        <v>4221</v>
      </c>
      <c r="B308" t="s">
        <v>4222</v>
      </c>
      <c r="C308" t="s">
        <v>4058</v>
      </c>
      <c r="D308" t="s">
        <v>250</v>
      </c>
      <c r="E308" t="s">
        <v>251</v>
      </c>
      <c r="F308" t="s">
        <v>251</v>
      </c>
      <c r="G308" t="s">
        <v>2261</v>
      </c>
      <c r="H308" t="s">
        <v>252</v>
      </c>
      <c r="I308" t="s">
        <v>242</v>
      </c>
      <c r="J308" t="s">
        <v>242</v>
      </c>
      <c r="K308" t="s">
        <v>242</v>
      </c>
      <c r="M308">
        <v>0.75</v>
      </c>
      <c r="N308">
        <v>0.75</v>
      </c>
      <c r="P308" t="s">
        <v>1754</v>
      </c>
      <c r="Q308" t="s">
        <v>242</v>
      </c>
      <c r="R308" t="s">
        <v>242</v>
      </c>
      <c r="S308" t="s">
        <v>242</v>
      </c>
      <c r="U308">
        <v>2.25</v>
      </c>
      <c r="V308">
        <v>2.25</v>
      </c>
      <c r="X308" t="s">
        <v>2108</v>
      </c>
      <c r="Y308" t="s">
        <v>242</v>
      </c>
      <c r="Z308" t="s">
        <v>242</v>
      </c>
      <c r="AA308" t="s">
        <v>242</v>
      </c>
      <c r="AC308">
        <v>3</v>
      </c>
      <c r="AD308">
        <v>3</v>
      </c>
      <c r="AF308" t="s">
        <v>2078</v>
      </c>
      <c r="AG308" t="s">
        <v>242</v>
      </c>
      <c r="AH308" t="s">
        <v>242</v>
      </c>
      <c r="AI308" t="s">
        <v>242</v>
      </c>
      <c r="AK308">
        <v>3.25</v>
      </c>
      <c r="AL308">
        <v>3.25</v>
      </c>
      <c r="AN308" t="s">
        <v>2260</v>
      </c>
      <c r="AO308" t="s">
        <v>242</v>
      </c>
      <c r="AP308" t="s">
        <v>242</v>
      </c>
      <c r="AQ308" t="s">
        <v>242</v>
      </c>
      <c r="AS308">
        <v>1.75</v>
      </c>
      <c r="AT308">
        <v>1.75</v>
      </c>
      <c r="AV308" t="s">
        <v>4223</v>
      </c>
      <c r="AW308" t="s">
        <v>242</v>
      </c>
      <c r="AX308" t="s">
        <v>242</v>
      </c>
      <c r="AY308" t="s">
        <v>242</v>
      </c>
      <c r="BA308">
        <v>3.75</v>
      </c>
      <c r="BB308">
        <v>3.75</v>
      </c>
      <c r="BD308" t="s">
        <v>261</v>
      </c>
      <c r="BE308" t="s">
        <v>242</v>
      </c>
      <c r="BF308" t="s">
        <v>242</v>
      </c>
      <c r="BG308" t="s">
        <v>242</v>
      </c>
      <c r="BI308">
        <v>1.5</v>
      </c>
      <c r="BJ308">
        <v>1.5</v>
      </c>
      <c r="BL308" t="s">
        <v>2227</v>
      </c>
      <c r="BM308" t="s">
        <v>242</v>
      </c>
      <c r="BN308" t="s">
        <v>242</v>
      </c>
      <c r="BO308" t="s">
        <v>242</v>
      </c>
      <c r="BQ308">
        <v>2</v>
      </c>
      <c r="BR308">
        <v>2</v>
      </c>
      <c r="BT308" t="s">
        <v>1867</v>
      </c>
      <c r="BU308" t="s">
        <v>242</v>
      </c>
      <c r="BV308" t="s">
        <v>242</v>
      </c>
      <c r="BW308" t="s">
        <v>242</v>
      </c>
      <c r="BY308">
        <v>2</v>
      </c>
      <c r="BZ308">
        <v>2</v>
      </c>
      <c r="CB308" t="s">
        <v>1867</v>
      </c>
      <c r="CC308" t="s">
        <v>242</v>
      </c>
      <c r="CD308" t="s">
        <v>242</v>
      </c>
      <c r="CE308" t="s">
        <v>242</v>
      </c>
      <c r="CG308">
        <v>2.25</v>
      </c>
      <c r="CH308">
        <v>2.25</v>
      </c>
      <c r="CJ308" t="s">
        <v>4224</v>
      </c>
      <c r="CK308" t="s">
        <v>242</v>
      </c>
      <c r="CL308" t="s">
        <v>242</v>
      </c>
      <c r="CM308" t="s">
        <v>242</v>
      </c>
      <c r="CO308">
        <v>2.5</v>
      </c>
      <c r="CP308">
        <v>2.5</v>
      </c>
      <c r="CR308" t="s">
        <v>2093</v>
      </c>
      <c r="CS308" t="s">
        <v>242</v>
      </c>
      <c r="CT308" t="s">
        <v>242</v>
      </c>
      <c r="CU308" t="s">
        <v>242</v>
      </c>
      <c r="CW308">
        <v>4</v>
      </c>
      <c r="CX308">
        <v>4</v>
      </c>
      <c r="CZ308" t="s">
        <v>2121</v>
      </c>
      <c r="DA308" t="s">
        <v>242</v>
      </c>
      <c r="DB308" t="s">
        <v>242</v>
      </c>
      <c r="DC308" t="s">
        <v>242</v>
      </c>
      <c r="DE308">
        <v>7</v>
      </c>
      <c r="DF308">
        <v>7</v>
      </c>
      <c r="DH308" t="s">
        <v>2121</v>
      </c>
      <c r="DI308" t="s">
        <v>242</v>
      </c>
      <c r="DJ308" t="s">
        <v>242</v>
      </c>
      <c r="DK308" t="s">
        <v>242</v>
      </c>
      <c r="DM308">
        <v>4.5</v>
      </c>
      <c r="DN308">
        <v>4.5</v>
      </c>
      <c r="DP308" t="s">
        <v>2227</v>
      </c>
      <c r="DQ308" t="s">
        <v>242</v>
      </c>
      <c r="DR308" t="s">
        <v>242</v>
      </c>
      <c r="DS308" t="s">
        <v>242</v>
      </c>
      <c r="DU308">
        <v>2</v>
      </c>
      <c r="DV308">
        <v>2</v>
      </c>
      <c r="DX308" t="s">
        <v>1748</v>
      </c>
      <c r="DY308" t="s">
        <v>242</v>
      </c>
      <c r="DZ308" t="s">
        <v>242</v>
      </c>
      <c r="EA308" t="s">
        <v>242</v>
      </c>
      <c r="EC308">
        <v>11</v>
      </c>
      <c r="ED308">
        <v>11</v>
      </c>
      <c r="EF308" t="s">
        <v>1589</v>
      </c>
      <c r="EG308" t="s">
        <v>242</v>
      </c>
      <c r="EH308" t="s">
        <v>242</v>
      </c>
      <c r="EI308" t="s">
        <v>242</v>
      </c>
      <c r="EK308">
        <v>12.5</v>
      </c>
      <c r="EL308">
        <v>12.5</v>
      </c>
      <c r="EN308" t="s">
        <v>2122</v>
      </c>
      <c r="EO308" t="s">
        <v>243</v>
      </c>
      <c r="EW308" t="s">
        <v>242</v>
      </c>
      <c r="EX308" t="s">
        <v>242</v>
      </c>
      <c r="EY308" t="s">
        <v>242</v>
      </c>
      <c r="FA308">
        <v>1</v>
      </c>
      <c r="FB308">
        <v>1</v>
      </c>
      <c r="FD308" t="s">
        <v>242</v>
      </c>
      <c r="FE308" t="s">
        <v>242</v>
      </c>
      <c r="FF308" t="s">
        <v>242</v>
      </c>
      <c r="FH308">
        <v>2.5</v>
      </c>
      <c r="FI308">
        <v>2.5</v>
      </c>
      <c r="FK308" t="s">
        <v>242</v>
      </c>
      <c r="FL308" t="s">
        <v>242</v>
      </c>
      <c r="FM308" t="s">
        <v>242</v>
      </c>
      <c r="FO308">
        <v>3</v>
      </c>
      <c r="FP308">
        <v>3</v>
      </c>
      <c r="FR308" t="s">
        <v>242</v>
      </c>
      <c r="FS308" t="s">
        <v>242</v>
      </c>
      <c r="FT308" t="s">
        <v>242</v>
      </c>
      <c r="FV308">
        <v>5</v>
      </c>
      <c r="FW308">
        <v>5</v>
      </c>
      <c r="FY308" t="s">
        <v>242</v>
      </c>
      <c r="FZ308" t="s">
        <v>242</v>
      </c>
      <c r="GA308" t="s">
        <v>242</v>
      </c>
      <c r="GC308">
        <v>3.5</v>
      </c>
      <c r="GD308">
        <v>3.5</v>
      </c>
      <c r="GF308" t="s">
        <v>242</v>
      </c>
      <c r="GG308" t="s">
        <v>242</v>
      </c>
      <c r="GH308" t="s">
        <v>242</v>
      </c>
      <c r="GJ308">
        <v>1.5</v>
      </c>
      <c r="GK308">
        <v>1.5</v>
      </c>
      <c r="GM308" t="s">
        <v>263</v>
      </c>
      <c r="GN308" t="s">
        <v>242</v>
      </c>
      <c r="GO308" t="s">
        <v>242</v>
      </c>
      <c r="GP308" t="s">
        <v>242</v>
      </c>
      <c r="GR308">
        <v>5</v>
      </c>
      <c r="GS308">
        <v>5</v>
      </c>
      <c r="GU308" t="s">
        <v>2594</v>
      </c>
      <c r="GV308" t="s">
        <v>242</v>
      </c>
      <c r="GW308" t="s">
        <v>242</v>
      </c>
      <c r="GX308" t="s">
        <v>242</v>
      </c>
      <c r="GZ308">
        <v>6</v>
      </c>
      <c r="HA308">
        <v>6</v>
      </c>
      <c r="HC308" t="s">
        <v>4225</v>
      </c>
      <c r="HD308" t="s">
        <v>242</v>
      </c>
      <c r="HE308" t="s">
        <v>242</v>
      </c>
      <c r="HF308" t="s">
        <v>242</v>
      </c>
      <c r="HH308">
        <v>4.5</v>
      </c>
      <c r="HI308">
        <v>4.5</v>
      </c>
      <c r="HK308" t="s">
        <v>2163</v>
      </c>
      <c r="HL308" t="s">
        <v>242</v>
      </c>
      <c r="HM308" t="s">
        <v>242</v>
      </c>
      <c r="HN308" t="s">
        <v>242</v>
      </c>
      <c r="HP308">
        <v>4.5</v>
      </c>
      <c r="HQ308">
        <v>4.5</v>
      </c>
      <c r="HS308" t="s">
        <v>314</v>
      </c>
      <c r="HT308" t="s">
        <v>242</v>
      </c>
      <c r="HU308" t="s">
        <v>242</v>
      </c>
      <c r="HV308" t="s">
        <v>242</v>
      </c>
      <c r="HX308">
        <v>4</v>
      </c>
      <c r="HY308">
        <v>4</v>
      </c>
      <c r="IA308" t="s">
        <v>2595</v>
      </c>
      <c r="IB308" t="s">
        <v>242</v>
      </c>
      <c r="IC308" t="s">
        <v>242</v>
      </c>
      <c r="ID308" t="s">
        <v>242</v>
      </c>
      <c r="IF308">
        <v>2</v>
      </c>
      <c r="IG308">
        <v>2</v>
      </c>
      <c r="II308" t="s">
        <v>1589</v>
      </c>
      <c r="IJ308" t="s">
        <v>242</v>
      </c>
      <c r="IK308" t="s">
        <v>242</v>
      </c>
      <c r="IL308" t="s">
        <v>242</v>
      </c>
      <c r="IN308">
        <v>5</v>
      </c>
      <c r="IO308">
        <v>5</v>
      </c>
      <c r="IQ308" t="s">
        <v>304</v>
      </c>
      <c r="IR308" t="s">
        <v>242</v>
      </c>
      <c r="IS308" t="s">
        <v>242</v>
      </c>
      <c r="IT308" t="s">
        <v>242</v>
      </c>
      <c r="IV308">
        <v>13</v>
      </c>
      <c r="IW308">
        <v>13</v>
      </c>
      <c r="IY308" t="s">
        <v>297</v>
      </c>
      <c r="IZ308" t="s">
        <v>242</v>
      </c>
      <c r="JA308" t="s">
        <v>242</v>
      </c>
      <c r="JB308" t="s">
        <v>242</v>
      </c>
      <c r="JD308">
        <v>17</v>
      </c>
      <c r="JE308">
        <v>17</v>
      </c>
      <c r="JG308" t="s">
        <v>2109</v>
      </c>
      <c r="JH308" t="s">
        <v>242</v>
      </c>
      <c r="JI308" t="s">
        <v>242</v>
      </c>
      <c r="JJ308" t="s">
        <v>242</v>
      </c>
      <c r="JL308">
        <v>10</v>
      </c>
      <c r="JM308">
        <v>10</v>
      </c>
      <c r="JO308" t="s">
        <v>265</v>
      </c>
      <c r="KF308" t="s">
        <v>243</v>
      </c>
      <c r="KN308" t="s">
        <v>243</v>
      </c>
      <c r="KV308" t="s">
        <v>243</v>
      </c>
      <c r="LD308" t="s">
        <v>243</v>
      </c>
      <c r="LL308" t="s">
        <v>243</v>
      </c>
      <c r="LT308" t="s">
        <v>242</v>
      </c>
      <c r="LU308" t="s">
        <v>242</v>
      </c>
      <c r="LV308" t="s">
        <v>242</v>
      </c>
      <c r="LX308">
        <v>3.5</v>
      </c>
      <c r="LY308">
        <v>0.5</v>
      </c>
      <c r="MA308" t="s">
        <v>4226</v>
      </c>
      <c r="MZ308" t="s">
        <v>244</v>
      </c>
      <c r="NA308">
        <v>1</v>
      </c>
      <c r="NB308">
        <v>0</v>
      </c>
      <c r="NC308">
        <v>0</v>
      </c>
      <c r="ND308">
        <v>0</v>
      </c>
      <c r="NE308">
        <v>0</v>
      </c>
      <c r="NF308">
        <v>0</v>
      </c>
      <c r="NG308">
        <v>0</v>
      </c>
      <c r="NH308">
        <v>0</v>
      </c>
      <c r="NI308">
        <v>0</v>
      </c>
      <c r="NJ308">
        <v>0</v>
      </c>
      <c r="NK308">
        <v>0</v>
      </c>
      <c r="NT308" t="s">
        <v>247</v>
      </c>
      <c r="NU308">
        <v>1</v>
      </c>
      <c r="NV308">
        <v>1</v>
      </c>
      <c r="NW308">
        <v>0</v>
      </c>
      <c r="NX308">
        <v>0</v>
      </c>
      <c r="NZ308">
        <v>109224075</v>
      </c>
      <c r="OA308" t="s">
        <v>4227</v>
      </c>
      <c r="OB308" t="s">
        <v>4228</v>
      </c>
      <c r="OD308">
        <v>310</v>
      </c>
    </row>
    <row r="309" spans="1:394" customFormat="1" ht="15" x14ac:dyDescent="0.2">
      <c r="A309" t="s">
        <v>4229</v>
      </c>
      <c r="B309" t="s">
        <v>4230</v>
      </c>
      <c r="C309" t="s">
        <v>4058</v>
      </c>
      <c r="D309" t="s">
        <v>250</v>
      </c>
      <c r="E309" t="s">
        <v>251</v>
      </c>
      <c r="F309" t="s">
        <v>251</v>
      </c>
      <c r="G309" t="s">
        <v>4231</v>
      </c>
      <c r="H309" t="s">
        <v>252</v>
      </c>
      <c r="I309" t="s">
        <v>242</v>
      </c>
      <c r="J309" t="s">
        <v>242</v>
      </c>
      <c r="K309" t="s">
        <v>242</v>
      </c>
      <c r="M309">
        <v>0.75</v>
      </c>
      <c r="N309">
        <v>0.75</v>
      </c>
      <c r="P309" t="s">
        <v>1754</v>
      </c>
      <c r="Q309" t="s">
        <v>242</v>
      </c>
      <c r="R309" t="s">
        <v>242</v>
      </c>
      <c r="S309" t="s">
        <v>242</v>
      </c>
      <c r="U309">
        <v>2.25</v>
      </c>
      <c r="V309">
        <v>2.25</v>
      </c>
      <c r="X309" t="s">
        <v>2262</v>
      </c>
      <c r="Y309" t="s">
        <v>242</v>
      </c>
      <c r="Z309" t="s">
        <v>242</v>
      </c>
      <c r="AA309" t="s">
        <v>242</v>
      </c>
      <c r="AC309">
        <v>3</v>
      </c>
      <c r="AD309">
        <v>3</v>
      </c>
      <c r="AF309" t="s">
        <v>2078</v>
      </c>
      <c r="AG309" t="s">
        <v>242</v>
      </c>
      <c r="AH309" t="s">
        <v>242</v>
      </c>
      <c r="AI309" t="s">
        <v>242</v>
      </c>
      <c r="AK309">
        <v>3.25</v>
      </c>
      <c r="AL309">
        <v>3.25</v>
      </c>
      <c r="AN309" t="s">
        <v>1270</v>
      </c>
      <c r="AO309" t="s">
        <v>242</v>
      </c>
      <c r="AP309" t="s">
        <v>242</v>
      </c>
      <c r="AQ309" t="s">
        <v>242</v>
      </c>
      <c r="AS309">
        <v>1.75</v>
      </c>
      <c r="AT309">
        <v>1.75</v>
      </c>
      <c r="AV309" t="s">
        <v>4223</v>
      </c>
      <c r="AW309" t="s">
        <v>242</v>
      </c>
      <c r="AX309" t="s">
        <v>242</v>
      </c>
      <c r="AY309" t="s">
        <v>242</v>
      </c>
      <c r="BA309">
        <v>3.75</v>
      </c>
      <c r="BB309">
        <v>3.75</v>
      </c>
      <c r="BD309" t="s">
        <v>261</v>
      </c>
      <c r="BE309" t="s">
        <v>242</v>
      </c>
      <c r="BF309" t="s">
        <v>242</v>
      </c>
      <c r="BG309" t="s">
        <v>242</v>
      </c>
      <c r="BI309">
        <v>1.5</v>
      </c>
      <c r="BJ309">
        <v>1.5</v>
      </c>
      <c r="BL309" t="s">
        <v>2227</v>
      </c>
      <c r="BM309" t="s">
        <v>242</v>
      </c>
      <c r="BN309" t="s">
        <v>242</v>
      </c>
      <c r="BO309" t="s">
        <v>242</v>
      </c>
      <c r="BQ309">
        <v>2</v>
      </c>
      <c r="BR309">
        <v>2</v>
      </c>
      <c r="BT309" t="s">
        <v>1867</v>
      </c>
      <c r="BU309" t="s">
        <v>242</v>
      </c>
      <c r="BV309" t="s">
        <v>242</v>
      </c>
      <c r="BW309" t="s">
        <v>242</v>
      </c>
      <c r="BY309">
        <v>2</v>
      </c>
      <c r="BZ309">
        <v>2</v>
      </c>
      <c r="CB309" t="s">
        <v>1867</v>
      </c>
      <c r="CC309" t="s">
        <v>242</v>
      </c>
      <c r="CD309" t="s">
        <v>242</v>
      </c>
      <c r="CE309" t="s">
        <v>242</v>
      </c>
      <c r="CG309">
        <v>2.5</v>
      </c>
      <c r="CH309">
        <v>2.5</v>
      </c>
      <c r="CJ309" t="s">
        <v>4224</v>
      </c>
      <c r="CK309" t="s">
        <v>242</v>
      </c>
      <c r="CL309" t="s">
        <v>242</v>
      </c>
      <c r="CM309" t="s">
        <v>242</v>
      </c>
      <c r="CO309">
        <v>2.5</v>
      </c>
      <c r="CP309">
        <v>2.5</v>
      </c>
      <c r="CR309" t="s">
        <v>2093</v>
      </c>
      <c r="CS309" t="s">
        <v>242</v>
      </c>
      <c r="CT309" t="s">
        <v>242</v>
      </c>
      <c r="CU309" t="s">
        <v>242</v>
      </c>
      <c r="CW309">
        <v>4</v>
      </c>
      <c r="CX309">
        <v>4</v>
      </c>
      <c r="CZ309" t="s">
        <v>2121</v>
      </c>
      <c r="DA309" t="s">
        <v>242</v>
      </c>
      <c r="DB309" t="s">
        <v>242</v>
      </c>
      <c r="DC309" t="s">
        <v>242</v>
      </c>
      <c r="DE309">
        <v>7</v>
      </c>
      <c r="DF309">
        <v>7</v>
      </c>
      <c r="DH309" t="s">
        <v>2121</v>
      </c>
      <c r="DI309" t="s">
        <v>242</v>
      </c>
      <c r="DJ309" t="s">
        <v>242</v>
      </c>
      <c r="DK309" t="s">
        <v>242</v>
      </c>
      <c r="DM309">
        <v>4.5</v>
      </c>
      <c r="DN309">
        <v>4.5</v>
      </c>
      <c r="DP309" t="s">
        <v>2227</v>
      </c>
      <c r="DQ309" t="s">
        <v>242</v>
      </c>
      <c r="DR309" t="s">
        <v>242</v>
      </c>
      <c r="DS309" t="s">
        <v>242</v>
      </c>
      <c r="DU309">
        <v>2</v>
      </c>
      <c r="DV309">
        <v>2</v>
      </c>
      <c r="DX309" t="s">
        <v>257</v>
      </c>
      <c r="DY309" t="s">
        <v>242</v>
      </c>
      <c r="DZ309" t="s">
        <v>242</v>
      </c>
      <c r="EA309" t="s">
        <v>242</v>
      </c>
      <c r="EC309">
        <v>12</v>
      </c>
      <c r="ED309">
        <v>12</v>
      </c>
      <c r="EF309" t="s">
        <v>1589</v>
      </c>
      <c r="EG309" t="s">
        <v>242</v>
      </c>
      <c r="EH309" t="s">
        <v>242</v>
      </c>
      <c r="EI309" t="s">
        <v>242</v>
      </c>
      <c r="EK309">
        <v>12.5</v>
      </c>
      <c r="EL309">
        <v>12.5</v>
      </c>
      <c r="EN309" t="s">
        <v>2122</v>
      </c>
      <c r="EO309" t="s">
        <v>243</v>
      </c>
      <c r="EW309" t="s">
        <v>242</v>
      </c>
      <c r="EX309" t="s">
        <v>242</v>
      </c>
      <c r="EY309" t="s">
        <v>242</v>
      </c>
      <c r="FA309">
        <v>1</v>
      </c>
      <c r="FB309">
        <v>1</v>
      </c>
      <c r="FD309" t="s">
        <v>242</v>
      </c>
      <c r="FE309" t="s">
        <v>242</v>
      </c>
      <c r="FF309" t="s">
        <v>242</v>
      </c>
      <c r="FH309">
        <v>2.5</v>
      </c>
      <c r="FI309">
        <v>2.5</v>
      </c>
      <c r="FK309" t="s">
        <v>242</v>
      </c>
      <c r="FL309" t="s">
        <v>242</v>
      </c>
      <c r="FM309" t="s">
        <v>242</v>
      </c>
      <c r="FO309">
        <v>3</v>
      </c>
      <c r="FP309">
        <v>3</v>
      </c>
      <c r="FR309" t="s">
        <v>242</v>
      </c>
      <c r="FS309" t="s">
        <v>242</v>
      </c>
      <c r="FT309" t="s">
        <v>242</v>
      </c>
      <c r="FV309">
        <v>6</v>
      </c>
      <c r="FW309">
        <v>6</v>
      </c>
      <c r="FY309" t="s">
        <v>242</v>
      </c>
      <c r="FZ309" t="s">
        <v>242</v>
      </c>
      <c r="GA309" t="s">
        <v>242</v>
      </c>
      <c r="GC309">
        <v>3.5</v>
      </c>
      <c r="GD309">
        <v>3.5</v>
      </c>
      <c r="GF309" t="s">
        <v>242</v>
      </c>
      <c r="GG309" t="s">
        <v>242</v>
      </c>
      <c r="GH309" t="s">
        <v>242</v>
      </c>
      <c r="GJ309">
        <v>1.5</v>
      </c>
      <c r="GK309">
        <v>1.5</v>
      </c>
      <c r="GM309" t="s">
        <v>263</v>
      </c>
      <c r="GN309" t="s">
        <v>242</v>
      </c>
      <c r="GO309" t="s">
        <v>242</v>
      </c>
      <c r="GP309" t="s">
        <v>242</v>
      </c>
      <c r="GR309">
        <v>5</v>
      </c>
      <c r="GS309">
        <v>5</v>
      </c>
      <c r="GU309" t="s">
        <v>4232</v>
      </c>
      <c r="GV309" t="s">
        <v>242</v>
      </c>
      <c r="GW309" t="s">
        <v>242</v>
      </c>
      <c r="GX309" t="s">
        <v>242</v>
      </c>
      <c r="GZ309">
        <v>6</v>
      </c>
      <c r="HA309">
        <v>6</v>
      </c>
      <c r="HC309" t="s">
        <v>4225</v>
      </c>
      <c r="HD309" t="s">
        <v>242</v>
      </c>
      <c r="HE309" t="s">
        <v>242</v>
      </c>
      <c r="HF309" t="s">
        <v>242</v>
      </c>
      <c r="HH309">
        <v>4.5</v>
      </c>
      <c r="HI309">
        <v>4.5</v>
      </c>
      <c r="HK309" t="s">
        <v>2194</v>
      </c>
      <c r="HL309" t="s">
        <v>242</v>
      </c>
      <c r="HM309" t="s">
        <v>242</v>
      </c>
      <c r="HN309" t="s">
        <v>242</v>
      </c>
      <c r="HP309">
        <v>4.5</v>
      </c>
      <c r="HQ309">
        <v>4.5</v>
      </c>
      <c r="HS309" t="s">
        <v>4233</v>
      </c>
      <c r="HT309" t="s">
        <v>242</v>
      </c>
      <c r="HU309" t="s">
        <v>242</v>
      </c>
      <c r="HV309" t="s">
        <v>242</v>
      </c>
      <c r="HX309">
        <v>4</v>
      </c>
      <c r="HY309">
        <v>4</v>
      </c>
      <c r="IA309" t="s">
        <v>1267</v>
      </c>
      <c r="IB309" t="s">
        <v>242</v>
      </c>
      <c r="IC309" t="s">
        <v>242</v>
      </c>
      <c r="ID309" t="s">
        <v>242</v>
      </c>
      <c r="IF309">
        <v>2</v>
      </c>
      <c r="IG309">
        <v>2</v>
      </c>
      <c r="II309" t="s">
        <v>1589</v>
      </c>
      <c r="IJ309" t="s">
        <v>242</v>
      </c>
      <c r="IK309" t="s">
        <v>242</v>
      </c>
      <c r="IL309" t="s">
        <v>242</v>
      </c>
      <c r="IN309">
        <v>5</v>
      </c>
      <c r="IO309">
        <v>5</v>
      </c>
      <c r="IQ309" t="s">
        <v>304</v>
      </c>
      <c r="IR309" t="s">
        <v>243</v>
      </c>
      <c r="IZ309" t="s">
        <v>243</v>
      </c>
      <c r="JH309" t="s">
        <v>243</v>
      </c>
      <c r="KF309" t="s">
        <v>243</v>
      </c>
      <c r="KN309" t="s">
        <v>243</v>
      </c>
      <c r="KV309" t="s">
        <v>243</v>
      </c>
      <c r="LD309" t="s">
        <v>243</v>
      </c>
      <c r="LL309" t="s">
        <v>243</v>
      </c>
      <c r="LT309" t="s">
        <v>242</v>
      </c>
      <c r="LU309" t="s">
        <v>242</v>
      </c>
      <c r="LV309" t="s">
        <v>242</v>
      </c>
      <c r="LX309">
        <v>3.5</v>
      </c>
      <c r="LY309">
        <v>0.5</v>
      </c>
      <c r="MA309" t="s">
        <v>4226</v>
      </c>
      <c r="MZ309" t="s">
        <v>244</v>
      </c>
      <c r="NA309">
        <v>1</v>
      </c>
      <c r="NB309">
        <v>0</v>
      </c>
      <c r="NC309">
        <v>0</v>
      </c>
      <c r="ND309">
        <v>0</v>
      </c>
      <c r="NE309">
        <v>0</v>
      </c>
      <c r="NF309">
        <v>0</v>
      </c>
      <c r="NG309">
        <v>0</v>
      </c>
      <c r="NH309">
        <v>0</v>
      </c>
      <c r="NI309">
        <v>0</v>
      </c>
      <c r="NJ309">
        <v>0</v>
      </c>
      <c r="NK309">
        <v>0</v>
      </c>
      <c r="NT309" t="s">
        <v>247</v>
      </c>
      <c r="NU309">
        <v>1</v>
      </c>
      <c r="NV309">
        <v>1</v>
      </c>
      <c r="NW309">
        <v>0</v>
      </c>
      <c r="NX309">
        <v>0</v>
      </c>
      <c r="NZ309">
        <v>109226671</v>
      </c>
      <c r="OA309" t="s">
        <v>4234</v>
      </c>
      <c r="OB309" t="s">
        <v>4235</v>
      </c>
      <c r="OD309">
        <v>311</v>
      </c>
    </row>
    <row r="310" spans="1:394" customFormat="1" ht="15" x14ac:dyDescent="0.2">
      <c r="A310" t="s">
        <v>4236</v>
      </c>
      <c r="B310" t="s">
        <v>4237</v>
      </c>
      <c r="C310" t="s">
        <v>4058</v>
      </c>
      <c r="D310" t="s">
        <v>250</v>
      </c>
      <c r="E310" t="s">
        <v>251</v>
      </c>
      <c r="F310" t="s">
        <v>251</v>
      </c>
      <c r="G310" t="s">
        <v>4238</v>
      </c>
      <c r="H310" t="s">
        <v>252</v>
      </c>
      <c r="I310" t="s">
        <v>242</v>
      </c>
      <c r="J310" t="s">
        <v>242</v>
      </c>
      <c r="K310" t="s">
        <v>242</v>
      </c>
      <c r="M310">
        <v>0.75</v>
      </c>
      <c r="N310">
        <v>0.75</v>
      </c>
      <c r="P310" t="s">
        <v>1754</v>
      </c>
      <c r="Q310" t="s">
        <v>242</v>
      </c>
      <c r="R310" t="s">
        <v>242</v>
      </c>
      <c r="S310" t="s">
        <v>242</v>
      </c>
      <c r="U310">
        <v>2.25</v>
      </c>
      <c r="V310">
        <v>2.25</v>
      </c>
      <c r="X310" t="s">
        <v>2108</v>
      </c>
      <c r="Y310" t="s">
        <v>242</v>
      </c>
      <c r="Z310" t="s">
        <v>242</v>
      </c>
      <c r="AA310" t="s">
        <v>242</v>
      </c>
      <c r="AC310">
        <v>3</v>
      </c>
      <c r="AD310">
        <v>3</v>
      </c>
      <c r="AF310" t="s">
        <v>2078</v>
      </c>
      <c r="AG310" t="s">
        <v>242</v>
      </c>
      <c r="AH310" t="s">
        <v>242</v>
      </c>
      <c r="AI310" t="s">
        <v>242</v>
      </c>
      <c r="AK310">
        <v>3.25</v>
      </c>
      <c r="AL310">
        <v>3.25</v>
      </c>
      <c r="AN310" t="s">
        <v>2260</v>
      </c>
      <c r="AO310" t="s">
        <v>242</v>
      </c>
      <c r="AP310" t="s">
        <v>242</v>
      </c>
      <c r="AQ310" t="s">
        <v>242</v>
      </c>
      <c r="AS310">
        <v>1.75</v>
      </c>
      <c r="AT310">
        <v>1.75</v>
      </c>
      <c r="AV310" t="s">
        <v>4223</v>
      </c>
      <c r="AW310" t="s">
        <v>242</v>
      </c>
      <c r="AX310" t="s">
        <v>242</v>
      </c>
      <c r="AY310" t="s">
        <v>242</v>
      </c>
      <c r="BA310">
        <v>3.75</v>
      </c>
      <c r="BB310">
        <v>3.75</v>
      </c>
      <c r="BD310" t="s">
        <v>261</v>
      </c>
      <c r="BE310" t="s">
        <v>242</v>
      </c>
      <c r="BF310" t="s">
        <v>242</v>
      </c>
      <c r="BG310" t="s">
        <v>242</v>
      </c>
      <c r="BI310">
        <v>1.5</v>
      </c>
      <c r="BJ310">
        <v>1.5</v>
      </c>
      <c r="BL310" t="s">
        <v>2227</v>
      </c>
      <c r="BM310" t="s">
        <v>242</v>
      </c>
      <c r="BN310" t="s">
        <v>242</v>
      </c>
      <c r="BO310" t="s">
        <v>242</v>
      </c>
      <c r="BQ310">
        <v>2</v>
      </c>
      <c r="BR310">
        <v>2</v>
      </c>
      <c r="BT310" t="s">
        <v>1867</v>
      </c>
      <c r="BU310" t="s">
        <v>242</v>
      </c>
      <c r="BV310" t="s">
        <v>242</v>
      </c>
      <c r="BW310" t="s">
        <v>242</v>
      </c>
      <c r="BY310">
        <v>2</v>
      </c>
      <c r="BZ310">
        <v>2</v>
      </c>
      <c r="CB310" t="s">
        <v>1867</v>
      </c>
      <c r="CC310" t="s">
        <v>242</v>
      </c>
      <c r="CD310" t="s">
        <v>242</v>
      </c>
      <c r="CE310" t="s">
        <v>242</v>
      </c>
      <c r="CG310">
        <v>2.5</v>
      </c>
      <c r="CH310">
        <v>2.5</v>
      </c>
      <c r="CJ310" t="s">
        <v>4239</v>
      </c>
      <c r="CK310" t="s">
        <v>242</v>
      </c>
      <c r="CL310" t="s">
        <v>242</v>
      </c>
      <c r="CM310" t="s">
        <v>242</v>
      </c>
      <c r="CO310">
        <v>2.5</v>
      </c>
      <c r="CP310">
        <v>2.5</v>
      </c>
      <c r="CR310" t="s">
        <v>2093</v>
      </c>
      <c r="CS310" t="s">
        <v>242</v>
      </c>
      <c r="CT310" t="s">
        <v>242</v>
      </c>
      <c r="CU310" t="s">
        <v>242</v>
      </c>
      <c r="CW310">
        <v>4</v>
      </c>
      <c r="CX310">
        <v>4</v>
      </c>
      <c r="CZ310" t="s">
        <v>2121</v>
      </c>
      <c r="DA310" t="s">
        <v>242</v>
      </c>
      <c r="DB310" t="s">
        <v>242</v>
      </c>
      <c r="DC310" t="s">
        <v>242</v>
      </c>
      <c r="DE310">
        <v>7</v>
      </c>
      <c r="DF310">
        <v>7</v>
      </c>
      <c r="DH310" t="s">
        <v>2121</v>
      </c>
      <c r="DI310" t="s">
        <v>242</v>
      </c>
      <c r="DJ310" t="s">
        <v>242</v>
      </c>
      <c r="DK310" t="s">
        <v>242</v>
      </c>
      <c r="DM310">
        <v>4.5</v>
      </c>
      <c r="DN310">
        <v>4.5</v>
      </c>
      <c r="DP310" t="s">
        <v>2227</v>
      </c>
      <c r="DQ310" t="s">
        <v>242</v>
      </c>
      <c r="DR310" t="s">
        <v>242</v>
      </c>
      <c r="DS310" t="s">
        <v>242</v>
      </c>
      <c r="DU310">
        <v>2</v>
      </c>
      <c r="DV310">
        <v>2</v>
      </c>
      <c r="DX310" t="s">
        <v>257</v>
      </c>
      <c r="DY310" t="s">
        <v>242</v>
      </c>
      <c r="DZ310" t="s">
        <v>242</v>
      </c>
      <c r="EA310" t="s">
        <v>242</v>
      </c>
      <c r="EC310">
        <v>11</v>
      </c>
      <c r="ED310">
        <v>11</v>
      </c>
      <c r="EF310" t="s">
        <v>1589</v>
      </c>
      <c r="EG310" t="s">
        <v>242</v>
      </c>
      <c r="EH310" t="s">
        <v>242</v>
      </c>
      <c r="EI310" t="s">
        <v>242</v>
      </c>
      <c r="EK310">
        <v>11.5</v>
      </c>
      <c r="EL310">
        <v>11.5</v>
      </c>
      <c r="EN310" t="s">
        <v>4240</v>
      </c>
      <c r="EO310" t="s">
        <v>243</v>
      </c>
      <c r="EW310" t="s">
        <v>243</v>
      </c>
      <c r="FD310" t="s">
        <v>242</v>
      </c>
      <c r="FE310" t="s">
        <v>243</v>
      </c>
      <c r="FK310" t="s">
        <v>243</v>
      </c>
      <c r="FR310" t="s">
        <v>243</v>
      </c>
      <c r="FY310" t="s">
        <v>243</v>
      </c>
      <c r="GF310" t="s">
        <v>242</v>
      </c>
      <c r="GG310" t="s">
        <v>242</v>
      </c>
      <c r="GH310" t="s">
        <v>242</v>
      </c>
      <c r="GJ310">
        <v>1.5</v>
      </c>
      <c r="GK310">
        <v>1.5</v>
      </c>
      <c r="GM310" t="s">
        <v>263</v>
      </c>
      <c r="GN310" t="s">
        <v>242</v>
      </c>
      <c r="GO310" t="s">
        <v>242</v>
      </c>
      <c r="GP310" t="s">
        <v>242</v>
      </c>
      <c r="GR310">
        <v>5</v>
      </c>
      <c r="GS310">
        <v>5</v>
      </c>
      <c r="GU310" t="s">
        <v>2594</v>
      </c>
      <c r="GV310" t="s">
        <v>242</v>
      </c>
      <c r="GW310" t="s">
        <v>242</v>
      </c>
      <c r="GX310" t="s">
        <v>242</v>
      </c>
      <c r="GZ310">
        <v>6</v>
      </c>
      <c r="HA310">
        <v>6</v>
      </c>
      <c r="HC310" t="s">
        <v>4233</v>
      </c>
      <c r="HD310" t="s">
        <v>242</v>
      </c>
      <c r="HE310" t="s">
        <v>242</v>
      </c>
      <c r="HF310" t="s">
        <v>242</v>
      </c>
      <c r="HH310">
        <v>4.5</v>
      </c>
      <c r="HI310">
        <v>4.5</v>
      </c>
      <c r="HK310" t="s">
        <v>2194</v>
      </c>
      <c r="HL310" t="s">
        <v>242</v>
      </c>
      <c r="HM310" t="s">
        <v>242</v>
      </c>
      <c r="HN310" t="s">
        <v>242</v>
      </c>
      <c r="HP310">
        <v>4.5</v>
      </c>
      <c r="HQ310">
        <v>4.5</v>
      </c>
      <c r="HS310" t="s">
        <v>4225</v>
      </c>
      <c r="HT310" t="s">
        <v>242</v>
      </c>
      <c r="HU310" t="s">
        <v>242</v>
      </c>
      <c r="HV310" t="s">
        <v>242</v>
      </c>
      <c r="HX310">
        <v>4</v>
      </c>
      <c r="HY310">
        <v>4</v>
      </c>
      <c r="IA310" t="s">
        <v>4241</v>
      </c>
      <c r="IB310" t="s">
        <v>242</v>
      </c>
      <c r="IC310" t="s">
        <v>242</v>
      </c>
      <c r="ID310" t="s">
        <v>242</v>
      </c>
      <c r="IF310">
        <v>2</v>
      </c>
      <c r="IG310">
        <v>2</v>
      </c>
      <c r="II310" t="s">
        <v>1589</v>
      </c>
      <c r="IJ310" t="s">
        <v>242</v>
      </c>
      <c r="IK310" t="s">
        <v>242</v>
      </c>
      <c r="IL310" t="s">
        <v>242</v>
      </c>
      <c r="IN310">
        <v>5</v>
      </c>
      <c r="IO310">
        <v>5</v>
      </c>
      <c r="IQ310" t="s">
        <v>304</v>
      </c>
      <c r="IR310" t="s">
        <v>243</v>
      </c>
      <c r="IZ310" t="s">
        <v>242</v>
      </c>
      <c r="JA310" t="s">
        <v>242</v>
      </c>
      <c r="JB310" t="s">
        <v>242</v>
      </c>
      <c r="JD310">
        <v>15</v>
      </c>
      <c r="JE310">
        <v>15</v>
      </c>
      <c r="JG310" t="s">
        <v>2109</v>
      </c>
      <c r="JH310" t="s">
        <v>242</v>
      </c>
      <c r="JI310" t="s">
        <v>242</v>
      </c>
      <c r="JJ310" t="s">
        <v>242</v>
      </c>
      <c r="JL310">
        <v>10</v>
      </c>
      <c r="JM310">
        <v>10</v>
      </c>
      <c r="JO310" t="s">
        <v>265</v>
      </c>
      <c r="KF310" t="s">
        <v>243</v>
      </c>
      <c r="KN310" t="s">
        <v>243</v>
      </c>
      <c r="KV310" t="s">
        <v>243</v>
      </c>
      <c r="LD310" t="s">
        <v>243</v>
      </c>
      <c r="LL310" t="s">
        <v>243</v>
      </c>
      <c r="LT310" t="s">
        <v>242</v>
      </c>
      <c r="LU310" t="s">
        <v>242</v>
      </c>
      <c r="LV310" t="s">
        <v>242</v>
      </c>
      <c r="LX310">
        <v>3.5</v>
      </c>
      <c r="LY310">
        <v>0.5</v>
      </c>
      <c r="MA310" t="s">
        <v>4226</v>
      </c>
      <c r="MZ310" t="s">
        <v>244</v>
      </c>
      <c r="NA310">
        <v>1</v>
      </c>
      <c r="NB310">
        <v>0</v>
      </c>
      <c r="NC310">
        <v>0</v>
      </c>
      <c r="ND310">
        <v>0</v>
      </c>
      <c r="NE310">
        <v>0</v>
      </c>
      <c r="NF310">
        <v>0</v>
      </c>
      <c r="NG310">
        <v>0</v>
      </c>
      <c r="NH310">
        <v>0</v>
      </c>
      <c r="NI310">
        <v>0</v>
      </c>
      <c r="NJ310">
        <v>0</v>
      </c>
      <c r="NK310">
        <v>0</v>
      </c>
      <c r="NT310" t="s">
        <v>247</v>
      </c>
      <c r="NU310">
        <v>1</v>
      </c>
      <c r="NV310">
        <v>1</v>
      </c>
      <c r="NW310">
        <v>0</v>
      </c>
      <c r="NX310">
        <v>0</v>
      </c>
      <c r="NZ310">
        <v>109228599</v>
      </c>
      <c r="OA310" t="s">
        <v>4242</v>
      </c>
      <c r="OB310" t="s">
        <v>4243</v>
      </c>
      <c r="OD310">
        <v>312</v>
      </c>
    </row>
    <row r="311" spans="1:394" customFormat="1" ht="15" x14ac:dyDescent="0.2">
      <c r="A311" t="s">
        <v>4244</v>
      </c>
      <c r="B311" t="s">
        <v>4245</v>
      </c>
      <c r="C311" t="s">
        <v>4058</v>
      </c>
      <c r="D311" t="s">
        <v>287</v>
      </c>
      <c r="E311" t="s">
        <v>1725</v>
      </c>
      <c r="F311" t="s">
        <v>1725</v>
      </c>
      <c r="G311" t="s">
        <v>4246</v>
      </c>
      <c r="H311" t="s">
        <v>2820</v>
      </c>
      <c r="JP311" t="s">
        <v>242</v>
      </c>
      <c r="JQ311" t="s">
        <v>242</v>
      </c>
      <c r="JR311" t="s">
        <v>242</v>
      </c>
      <c r="JT311">
        <v>0.15</v>
      </c>
      <c r="JU311">
        <v>0.15</v>
      </c>
      <c r="JX311" t="s">
        <v>243</v>
      </c>
      <c r="MZ311" t="s">
        <v>244</v>
      </c>
      <c r="NA311">
        <v>1</v>
      </c>
      <c r="NB311">
        <v>0</v>
      </c>
      <c r="NC311">
        <v>0</v>
      </c>
      <c r="ND311">
        <v>0</v>
      </c>
      <c r="NE311">
        <v>0</v>
      </c>
      <c r="NF311">
        <v>0</v>
      </c>
      <c r="NG311">
        <v>0</v>
      </c>
      <c r="NH311">
        <v>0</v>
      </c>
      <c r="NI311">
        <v>0</v>
      </c>
      <c r="NJ311">
        <v>0</v>
      </c>
      <c r="NK311">
        <v>0</v>
      </c>
      <c r="NT311" t="s">
        <v>244</v>
      </c>
      <c r="NU311">
        <v>1</v>
      </c>
      <c r="NV311">
        <v>0</v>
      </c>
      <c r="NW311">
        <v>0</v>
      </c>
      <c r="NX311">
        <v>0</v>
      </c>
      <c r="NZ311">
        <v>109228866</v>
      </c>
      <c r="OA311" t="s">
        <v>4247</v>
      </c>
      <c r="OB311" t="s">
        <v>4248</v>
      </c>
      <c r="OD311">
        <v>313</v>
      </c>
    </row>
    <row r="312" spans="1:394" customFormat="1" ht="15" x14ac:dyDescent="0.2">
      <c r="A312" t="s">
        <v>4249</v>
      </c>
      <c r="B312" t="s">
        <v>4250</v>
      </c>
      <c r="C312" t="s">
        <v>4058</v>
      </c>
      <c r="D312" t="s">
        <v>250</v>
      </c>
      <c r="E312" t="s">
        <v>285</v>
      </c>
      <c r="F312" t="s">
        <v>1728</v>
      </c>
      <c r="G312" t="s">
        <v>937</v>
      </c>
      <c r="H312" t="s">
        <v>252</v>
      </c>
      <c r="I312" t="s">
        <v>242</v>
      </c>
      <c r="J312" t="s">
        <v>242</v>
      </c>
      <c r="K312" t="s">
        <v>242</v>
      </c>
      <c r="M312">
        <v>1</v>
      </c>
      <c r="N312">
        <v>1</v>
      </c>
      <c r="P312" t="s">
        <v>253</v>
      </c>
      <c r="Q312" t="s">
        <v>242</v>
      </c>
      <c r="R312" t="s">
        <v>242</v>
      </c>
      <c r="S312" t="s">
        <v>242</v>
      </c>
      <c r="U312">
        <v>2.5</v>
      </c>
      <c r="V312">
        <v>2.5</v>
      </c>
      <c r="X312" t="s">
        <v>253</v>
      </c>
      <c r="Y312" t="s">
        <v>242</v>
      </c>
      <c r="Z312" t="s">
        <v>242</v>
      </c>
      <c r="AA312" t="s">
        <v>242</v>
      </c>
      <c r="AC312">
        <v>2.5</v>
      </c>
      <c r="AD312">
        <v>2.5</v>
      </c>
      <c r="AF312" t="s">
        <v>1305</v>
      </c>
      <c r="AG312" t="s">
        <v>242</v>
      </c>
      <c r="AH312" t="s">
        <v>242</v>
      </c>
      <c r="AI312" t="s">
        <v>242</v>
      </c>
      <c r="AK312">
        <v>2.75</v>
      </c>
      <c r="AL312">
        <v>2.75</v>
      </c>
      <c r="AN312" t="s">
        <v>257</v>
      </c>
      <c r="AO312" t="s">
        <v>242</v>
      </c>
      <c r="AP312" t="s">
        <v>242</v>
      </c>
      <c r="AQ312" t="s">
        <v>242</v>
      </c>
      <c r="AS312">
        <v>1.5</v>
      </c>
      <c r="AT312">
        <v>1.5</v>
      </c>
      <c r="AV312" t="s">
        <v>4143</v>
      </c>
      <c r="AW312" t="s">
        <v>242</v>
      </c>
      <c r="AX312" t="s">
        <v>242</v>
      </c>
      <c r="AY312" t="s">
        <v>242</v>
      </c>
      <c r="BA312">
        <v>3.5</v>
      </c>
      <c r="BB312">
        <v>3.5</v>
      </c>
      <c r="BD312" t="s">
        <v>4251</v>
      </c>
      <c r="BE312" t="s">
        <v>242</v>
      </c>
      <c r="BF312" t="s">
        <v>242</v>
      </c>
      <c r="BG312" t="s">
        <v>242</v>
      </c>
      <c r="BI312">
        <v>2</v>
      </c>
      <c r="BJ312">
        <v>2</v>
      </c>
      <c r="BL312" t="s">
        <v>271</v>
      </c>
      <c r="BM312" t="s">
        <v>242</v>
      </c>
      <c r="BN312" t="s">
        <v>242</v>
      </c>
      <c r="BO312" t="s">
        <v>242</v>
      </c>
      <c r="BQ312">
        <v>1.5</v>
      </c>
      <c r="BR312">
        <v>1.5</v>
      </c>
      <c r="BT312" t="s">
        <v>1268</v>
      </c>
      <c r="BU312" t="s">
        <v>242</v>
      </c>
      <c r="BV312" t="s">
        <v>242</v>
      </c>
      <c r="BW312" t="s">
        <v>242</v>
      </c>
      <c r="BY312">
        <v>1.5</v>
      </c>
      <c r="BZ312">
        <v>1.5</v>
      </c>
      <c r="CB312" t="s">
        <v>2963</v>
      </c>
      <c r="CC312" t="s">
        <v>242</v>
      </c>
      <c r="CD312" t="s">
        <v>242</v>
      </c>
      <c r="CE312" t="s">
        <v>242</v>
      </c>
      <c r="CG312">
        <v>2.25</v>
      </c>
      <c r="CH312">
        <v>2.25</v>
      </c>
      <c r="CJ312" t="s">
        <v>256</v>
      </c>
      <c r="CK312" t="s">
        <v>242</v>
      </c>
      <c r="CL312" t="s">
        <v>242</v>
      </c>
      <c r="CM312" t="s">
        <v>242</v>
      </c>
      <c r="CO312">
        <v>4</v>
      </c>
      <c r="CP312">
        <v>4</v>
      </c>
      <c r="CR312" t="s">
        <v>256</v>
      </c>
      <c r="CS312" t="s">
        <v>242</v>
      </c>
      <c r="CT312" t="s">
        <v>242</v>
      </c>
      <c r="CU312" t="s">
        <v>242</v>
      </c>
      <c r="CW312">
        <v>5</v>
      </c>
      <c r="CX312">
        <v>5</v>
      </c>
      <c r="CZ312" t="s">
        <v>2241</v>
      </c>
      <c r="DA312" t="s">
        <v>242</v>
      </c>
      <c r="DB312" t="s">
        <v>242</v>
      </c>
      <c r="DC312" t="s">
        <v>242</v>
      </c>
      <c r="DE312">
        <v>6</v>
      </c>
      <c r="DF312">
        <v>6</v>
      </c>
      <c r="DH312" t="s">
        <v>1747</v>
      </c>
      <c r="DI312" t="s">
        <v>242</v>
      </c>
      <c r="DJ312" t="s">
        <v>242</v>
      </c>
      <c r="DK312" t="s">
        <v>242</v>
      </c>
      <c r="DM312">
        <v>5.5</v>
      </c>
      <c r="DN312">
        <v>5.5</v>
      </c>
      <c r="DP312" t="s">
        <v>4252</v>
      </c>
      <c r="DQ312" t="s">
        <v>242</v>
      </c>
      <c r="DR312" t="s">
        <v>242</v>
      </c>
      <c r="DS312" t="s">
        <v>242</v>
      </c>
      <c r="DU312">
        <v>3.25</v>
      </c>
      <c r="DV312">
        <v>3.25</v>
      </c>
      <c r="DX312" t="s">
        <v>262</v>
      </c>
      <c r="DY312" t="s">
        <v>242</v>
      </c>
      <c r="DZ312" t="s">
        <v>242</v>
      </c>
      <c r="EA312" t="s">
        <v>242</v>
      </c>
      <c r="EC312">
        <v>9</v>
      </c>
      <c r="ED312">
        <v>9</v>
      </c>
      <c r="EF312" t="s">
        <v>260</v>
      </c>
      <c r="EG312" t="s">
        <v>242</v>
      </c>
      <c r="EH312" t="s">
        <v>242</v>
      </c>
      <c r="EI312" t="s">
        <v>242</v>
      </c>
      <c r="EK312">
        <v>9</v>
      </c>
      <c r="EL312">
        <v>9</v>
      </c>
      <c r="EN312" t="s">
        <v>260</v>
      </c>
      <c r="EO312" t="s">
        <v>242</v>
      </c>
      <c r="EP312" t="s">
        <v>242</v>
      </c>
      <c r="EQ312" t="s">
        <v>242</v>
      </c>
      <c r="ES312">
        <v>30</v>
      </c>
      <c r="ET312">
        <v>30</v>
      </c>
      <c r="EV312" t="s">
        <v>260</v>
      </c>
      <c r="EW312" t="s">
        <v>242</v>
      </c>
      <c r="EX312" t="s">
        <v>242</v>
      </c>
      <c r="EY312" t="s">
        <v>242</v>
      </c>
      <c r="FA312">
        <v>1</v>
      </c>
      <c r="FB312">
        <v>1</v>
      </c>
      <c r="FD312" t="s">
        <v>242</v>
      </c>
      <c r="FE312" t="s">
        <v>242</v>
      </c>
      <c r="FF312" t="s">
        <v>242</v>
      </c>
      <c r="FH312">
        <v>2</v>
      </c>
      <c r="FI312">
        <v>2</v>
      </c>
      <c r="FK312" t="s">
        <v>242</v>
      </c>
      <c r="FL312" t="s">
        <v>242</v>
      </c>
      <c r="FM312" t="s">
        <v>242</v>
      </c>
      <c r="FO312">
        <v>2</v>
      </c>
      <c r="FP312">
        <v>2</v>
      </c>
      <c r="FR312" t="s">
        <v>242</v>
      </c>
      <c r="FS312" t="s">
        <v>242</v>
      </c>
      <c r="FT312" t="s">
        <v>242</v>
      </c>
      <c r="FV312">
        <v>2</v>
      </c>
      <c r="FW312">
        <v>2</v>
      </c>
      <c r="FY312" t="s">
        <v>242</v>
      </c>
      <c r="FZ312" t="s">
        <v>242</v>
      </c>
      <c r="GA312" t="s">
        <v>242</v>
      </c>
      <c r="GC312">
        <v>1.5</v>
      </c>
      <c r="GD312">
        <v>1.5</v>
      </c>
      <c r="GF312" t="s">
        <v>242</v>
      </c>
      <c r="GG312" t="s">
        <v>242</v>
      </c>
      <c r="GH312" t="s">
        <v>242</v>
      </c>
      <c r="GJ312">
        <v>1.5</v>
      </c>
      <c r="GK312">
        <v>1.5</v>
      </c>
      <c r="GM312" t="s">
        <v>258</v>
      </c>
      <c r="GN312" t="s">
        <v>242</v>
      </c>
      <c r="GO312" t="s">
        <v>242</v>
      </c>
      <c r="GP312" t="s">
        <v>242</v>
      </c>
      <c r="GR312">
        <v>10</v>
      </c>
      <c r="GS312">
        <v>10</v>
      </c>
      <c r="GU312" t="s">
        <v>1745</v>
      </c>
      <c r="GV312" t="s">
        <v>242</v>
      </c>
      <c r="GW312" t="s">
        <v>242</v>
      </c>
      <c r="GX312" t="s">
        <v>242</v>
      </c>
      <c r="GZ312">
        <v>1.5</v>
      </c>
      <c r="HA312">
        <v>1.5</v>
      </c>
      <c r="HC312" t="s">
        <v>4145</v>
      </c>
      <c r="HD312" t="s">
        <v>242</v>
      </c>
      <c r="HE312" t="s">
        <v>242</v>
      </c>
      <c r="HF312" t="s">
        <v>242</v>
      </c>
      <c r="HH312">
        <v>7</v>
      </c>
      <c r="HI312">
        <v>7</v>
      </c>
      <c r="HK312" t="s">
        <v>2242</v>
      </c>
      <c r="HL312" t="s">
        <v>242</v>
      </c>
      <c r="HM312" t="s">
        <v>242</v>
      </c>
      <c r="HN312" t="s">
        <v>242</v>
      </c>
      <c r="HP312">
        <v>1.5</v>
      </c>
      <c r="HQ312">
        <v>1.5</v>
      </c>
      <c r="HS312" t="s">
        <v>4145</v>
      </c>
      <c r="HT312" t="s">
        <v>242</v>
      </c>
      <c r="HU312" t="s">
        <v>242</v>
      </c>
      <c r="HV312" t="s">
        <v>242</v>
      </c>
      <c r="HX312">
        <v>3.5</v>
      </c>
      <c r="HY312">
        <v>3.5</v>
      </c>
      <c r="IA312" t="s">
        <v>1622</v>
      </c>
      <c r="IB312" t="s">
        <v>242</v>
      </c>
      <c r="IC312" t="s">
        <v>242</v>
      </c>
      <c r="ID312" t="s">
        <v>242</v>
      </c>
      <c r="IF312">
        <v>3</v>
      </c>
      <c r="IG312">
        <v>3</v>
      </c>
      <c r="II312" t="s">
        <v>2208</v>
      </c>
      <c r="IJ312" t="s">
        <v>242</v>
      </c>
      <c r="IK312" t="s">
        <v>242</v>
      </c>
      <c r="IL312" t="s">
        <v>242</v>
      </c>
      <c r="IN312">
        <v>5</v>
      </c>
      <c r="IO312">
        <v>5</v>
      </c>
      <c r="IQ312" t="s">
        <v>281</v>
      </c>
      <c r="IR312" t="s">
        <v>242</v>
      </c>
      <c r="IS312" t="s">
        <v>242</v>
      </c>
      <c r="IT312" t="s">
        <v>242</v>
      </c>
      <c r="IV312">
        <v>15</v>
      </c>
      <c r="IW312">
        <v>15</v>
      </c>
      <c r="IY312" t="s">
        <v>2146</v>
      </c>
      <c r="IZ312" t="s">
        <v>243</v>
      </c>
      <c r="JH312" t="s">
        <v>242</v>
      </c>
      <c r="JI312" t="s">
        <v>242</v>
      </c>
      <c r="JJ312" t="s">
        <v>242</v>
      </c>
      <c r="JL312">
        <v>1.5</v>
      </c>
      <c r="JM312">
        <v>1.5</v>
      </c>
      <c r="JO312" t="s">
        <v>2092</v>
      </c>
      <c r="KF312" t="s">
        <v>243</v>
      </c>
      <c r="KN312" t="s">
        <v>243</v>
      </c>
      <c r="KV312" t="s">
        <v>243</v>
      </c>
      <c r="LD312" t="s">
        <v>243</v>
      </c>
      <c r="LL312" t="s">
        <v>243</v>
      </c>
      <c r="LT312" t="s">
        <v>242</v>
      </c>
      <c r="LU312" t="s">
        <v>242</v>
      </c>
      <c r="LV312" t="s">
        <v>242</v>
      </c>
      <c r="LX312">
        <v>2</v>
      </c>
      <c r="LY312">
        <v>0.28999999999999998</v>
      </c>
      <c r="MA312" t="s">
        <v>1751</v>
      </c>
      <c r="MZ312" t="s">
        <v>1736</v>
      </c>
      <c r="NA312">
        <v>1</v>
      </c>
      <c r="NB312">
        <v>1</v>
      </c>
      <c r="NC312">
        <v>0</v>
      </c>
      <c r="ND312">
        <v>0</v>
      </c>
      <c r="NE312">
        <v>0</v>
      </c>
      <c r="NF312">
        <v>0</v>
      </c>
      <c r="NG312">
        <v>0</v>
      </c>
      <c r="NH312">
        <v>0</v>
      </c>
      <c r="NI312">
        <v>0</v>
      </c>
      <c r="NJ312">
        <v>0</v>
      </c>
      <c r="NK312">
        <v>0</v>
      </c>
      <c r="NM312">
        <v>0</v>
      </c>
      <c r="NT312" t="s">
        <v>244</v>
      </c>
      <c r="NU312">
        <v>1</v>
      </c>
      <c r="NV312">
        <v>0</v>
      </c>
      <c r="NW312">
        <v>0</v>
      </c>
      <c r="NX312">
        <v>0</v>
      </c>
      <c r="NZ312">
        <v>109257191</v>
      </c>
      <c r="OA312" t="s">
        <v>4253</v>
      </c>
      <c r="OB312" t="s">
        <v>4254</v>
      </c>
      <c r="OD312">
        <v>314</v>
      </c>
    </row>
    <row r="313" spans="1:394" customFormat="1" ht="15" x14ac:dyDescent="0.2">
      <c r="A313" t="s">
        <v>4255</v>
      </c>
      <c r="B313" t="s">
        <v>4256</v>
      </c>
      <c r="C313" t="s">
        <v>3840</v>
      </c>
      <c r="D313" t="s">
        <v>287</v>
      </c>
      <c r="E313" t="s">
        <v>1732</v>
      </c>
      <c r="F313" t="s">
        <v>1732</v>
      </c>
      <c r="G313" t="s">
        <v>1612</v>
      </c>
      <c r="H313" t="s">
        <v>1489</v>
      </c>
      <c r="MF313" t="s">
        <v>242</v>
      </c>
      <c r="MG313" t="s">
        <v>1703</v>
      </c>
      <c r="MI313" t="s">
        <v>1691</v>
      </c>
      <c r="MR313" t="s">
        <v>242</v>
      </c>
      <c r="MS313" t="s">
        <v>242</v>
      </c>
      <c r="MU313">
        <v>10</v>
      </c>
      <c r="MV313">
        <v>10</v>
      </c>
      <c r="MX313">
        <v>10</v>
      </c>
      <c r="MY313">
        <v>20</v>
      </c>
      <c r="MZ313" t="s">
        <v>244</v>
      </c>
      <c r="NA313">
        <v>1</v>
      </c>
      <c r="NB313">
        <v>0</v>
      </c>
      <c r="NC313">
        <v>0</v>
      </c>
      <c r="ND313">
        <v>0</v>
      </c>
      <c r="NE313">
        <v>0</v>
      </c>
      <c r="NF313">
        <v>0</v>
      </c>
      <c r="NG313">
        <v>0</v>
      </c>
      <c r="NH313">
        <v>0</v>
      </c>
      <c r="NI313">
        <v>0</v>
      </c>
      <c r="NJ313">
        <v>0</v>
      </c>
      <c r="NK313">
        <v>0</v>
      </c>
      <c r="NT313" t="s">
        <v>244</v>
      </c>
      <c r="NU313">
        <v>1</v>
      </c>
      <c r="NV313">
        <v>0</v>
      </c>
      <c r="NW313">
        <v>0</v>
      </c>
      <c r="NX313">
        <v>0</v>
      </c>
      <c r="NZ313">
        <v>109257510</v>
      </c>
      <c r="OA313" t="s">
        <v>4257</v>
      </c>
      <c r="OB313" t="s">
        <v>4258</v>
      </c>
      <c r="OD313">
        <v>315</v>
      </c>
    </row>
    <row r="314" spans="1:394" customFormat="1" ht="15" x14ac:dyDescent="0.2">
      <c r="A314" t="s">
        <v>4259</v>
      </c>
      <c r="B314" t="s">
        <v>4260</v>
      </c>
      <c r="C314" t="s">
        <v>3840</v>
      </c>
      <c r="D314" t="s">
        <v>287</v>
      </c>
      <c r="E314" t="s">
        <v>1732</v>
      </c>
      <c r="F314" t="s">
        <v>1732</v>
      </c>
      <c r="G314" t="s">
        <v>1612</v>
      </c>
      <c r="H314" t="s">
        <v>1489</v>
      </c>
      <c r="MF314" t="s">
        <v>242</v>
      </c>
      <c r="MG314" t="s">
        <v>1703</v>
      </c>
      <c r="MI314" t="s">
        <v>1691</v>
      </c>
      <c r="MR314" t="s">
        <v>242</v>
      </c>
      <c r="MS314" t="s">
        <v>242</v>
      </c>
      <c r="MU314">
        <v>10</v>
      </c>
      <c r="MV314">
        <v>10</v>
      </c>
      <c r="MX314">
        <v>10</v>
      </c>
      <c r="MY314">
        <v>20</v>
      </c>
      <c r="MZ314" t="s">
        <v>244</v>
      </c>
      <c r="NA314">
        <v>1</v>
      </c>
      <c r="NB314">
        <v>0</v>
      </c>
      <c r="NC314">
        <v>0</v>
      </c>
      <c r="ND314">
        <v>0</v>
      </c>
      <c r="NE314">
        <v>0</v>
      </c>
      <c r="NF314">
        <v>0</v>
      </c>
      <c r="NG314">
        <v>0</v>
      </c>
      <c r="NH314">
        <v>0</v>
      </c>
      <c r="NI314">
        <v>0</v>
      </c>
      <c r="NJ314">
        <v>0</v>
      </c>
      <c r="NK314">
        <v>0</v>
      </c>
      <c r="NT314" t="s">
        <v>244</v>
      </c>
      <c r="NU314">
        <v>1</v>
      </c>
      <c r="NV314">
        <v>0</v>
      </c>
      <c r="NW314">
        <v>0</v>
      </c>
      <c r="NX314">
        <v>0</v>
      </c>
      <c r="NZ314">
        <v>109257513</v>
      </c>
      <c r="OA314" t="s">
        <v>4261</v>
      </c>
      <c r="OB314" t="s">
        <v>4262</v>
      </c>
      <c r="OD314">
        <v>316</v>
      </c>
    </row>
    <row r="315" spans="1:394" customFormat="1" ht="15" x14ac:dyDescent="0.2">
      <c r="A315" t="s">
        <v>4263</v>
      </c>
      <c r="B315" t="s">
        <v>4264</v>
      </c>
      <c r="C315" t="s">
        <v>3840</v>
      </c>
      <c r="D315" t="s">
        <v>287</v>
      </c>
      <c r="E315" t="s">
        <v>1732</v>
      </c>
      <c r="F315" t="s">
        <v>1732</v>
      </c>
      <c r="G315" t="s">
        <v>1612</v>
      </c>
      <c r="H315" t="s">
        <v>1489</v>
      </c>
      <c r="MF315" t="s">
        <v>242</v>
      </c>
      <c r="MG315" t="s">
        <v>1703</v>
      </c>
      <c r="MI315" t="s">
        <v>1691</v>
      </c>
      <c r="MR315" t="s">
        <v>242</v>
      </c>
      <c r="MS315" t="s">
        <v>242</v>
      </c>
      <c r="MU315">
        <v>10</v>
      </c>
      <c r="MV315">
        <v>10</v>
      </c>
      <c r="MX315">
        <v>10</v>
      </c>
      <c r="MY315">
        <v>20</v>
      </c>
      <c r="MZ315" t="s">
        <v>244</v>
      </c>
      <c r="NA315">
        <v>1</v>
      </c>
      <c r="NB315">
        <v>0</v>
      </c>
      <c r="NC315">
        <v>0</v>
      </c>
      <c r="ND315">
        <v>0</v>
      </c>
      <c r="NE315">
        <v>0</v>
      </c>
      <c r="NF315">
        <v>0</v>
      </c>
      <c r="NG315">
        <v>0</v>
      </c>
      <c r="NH315">
        <v>0</v>
      </c>
      <c r="NI315">
        <v>0</v>
      </c>
      <c r="NJ315">
        <v>0</v>
      </c>
      <c r="NK315">
        <v>0</v>
      </c>
      <c r="NT315" t="s">
        <v>244</v>
      </c>
      <c r="NU315">
        <v>1</v>
      </c>
      <c r="NV315">
        <v>0</v>
      </c>
      <c r="NW315">
        <v>0</v>
      </c>
      <c r="NX315">
        <v>0</v>
      </c>
      <c r="NZ315">
        <v>109257517</v>
      </c>
      <c r="OA315" t="s">
        <v>4265</v>
      </c>
      <c r="OB315" t="s">
        <v>4266</v>
      </c>
      <c r="OD315">
        <v>317</v>
      </c>
    </row>
    <row r="316" spans="1:394" customFormat="1" ht="15" x14ac:dyDescent="0.2">
      <c r="A316" t="s">
        <v>4267</v>
      </c>
      <c r="B316" t="s">
        <v>4268</v>
      </c>
      <c r="C316" t="s">
        <v>3840</v>
      </c>
      <c r="D316" t="s">
        <v>287</v>
      </c>
      <c r="E316" t="s">
        <v>1732</v>
      </c>
      <c r="F316" t="s">
        <v>1732</v>
      </c>
      <c r="G316" t="s">
        <v>1612</v>
      </c>
      <c r="H316" t="s">
        <v>241</v>
      </c>
      <c r="FD316" t="s">
        <v>242</v>
      </c>
      <c r="FE316" t="s">
        <v>242</v>
      </c>
      <c r="FF316" t="s">
        <v>242</v>
      </c>
      <c r="FH316">
        <v>2.5</v>
      </c>
      <c r="FI316">
        <v>2.5</v>
      </c>
      <c r="FK316" t="s">
        <v>242</v>
      </c>
      <c r="FL316" t="s">
        <v>242</v>
      </c>
      <c r="FM316" t="s">
        <v>242</v>
      </c>
      <c r="FO316">
        <v>2.5</v>
      </c>
      <c r="FP316">
        <v>2.5</v>
      </c>
      <c r="FR316" t="s">
        <v>242</v>
      </c>
      <c r="FS316" t="s">
        <v>242</v>
      </c>
      <c r="FT316" t="s">
        <v>242</v>
      </c>
      <c r="FV316">
        <v>4</v>
      </c>
      <c r="FW316">
        <v>4</v>
      </c>
      <c r="FY316" t="s">
        <v>242</v>
      </c>
      <c r="FZ316" t="s">
        <v>242</v>
      </c>
      <c r="GA316" t="s">
        <v>242</v>
      </c>
      <c r="GC316">
        <v>3</v>
      </c>
      <c r="GD316">
        <v>3</v>
      </c>
      <c r="MZ316" t="s">
        <v>244</v>
      </c>
      <c r="NA316">
        <v>1</v>
      </c>
      <c r="NB316">
        <v>0</v>
      </c>
      <c r="NC316">
        <v>0</v>
      </c>
      <c r="ND316">
        <v>0</v>
      </c>
      <c r="NE316">
        <v>0</v>
      </c>
      <c r="NF316">
        <v>0</v>
      </c>
      <c r="NG316">
        <v>0</v>
      </c>
      <c r="NH316">
        <v>0</v>
      </c>
      <c r="NI316">
        <v>0</v>
      </c>
      <c r="NJ316">
        <v>0</v>
      </c>
      <c r="NK316">
        <v>0</v>
      </c>
      <c r="NT316" t="s">
        <v>244</v>
      </c>
      <c r="NU316">
        <v>1</v>
      </c>
      <c r="NV316">
        <v>0</v>
      </c>
      <c r="NW316">
        <v>0</v>
      </c>
      <c r="NX316">
        <v>0</v>
      </c>
      <c r="NZ316">
        <v>109257519</v>
      </c>
      <c r="OA316" t="s">
        <v>4269</v>
      </c>
      <c r="OB316" t="s">
        <v>4270</v>
      </c>
      <c r="OD316">
        <v>318</v>
      </c>
    </row>
    <row r="317" spans="1:394" customFormat="1" ht="15" x14ac:dyDescent="0.2">
      <c r="A317" t="s">
        <v>4271</v>
      </c>
      <c r="B317" t="s">
        <v>4272</v>
      </c>
      <c r="C317" t="s">
        <v>3840</v>
      </c>
      <c r="D317" t="s">
        <v>287</v>
      </c>
      <c r="E317" t="s">
        <v>1732</v>
      </c>
      <c r="F317" t="s">
        <v>1732</v>
      </c>
      <c r="G317" t="s">
        <v>1612</v>
      </c>
      <c r="H317" t="s">
        <v>241</v>
      </c>
      <c r="FD317" t="s">
        <v>242</v>
      </c>
      <c r="FE317" t="s">
        <v>242</v>
      </c>
      <c r="FF317" t="s">
        <v>242</v>
      </c>
      <c r="FH317">
        <v>2.5</v>
      </c>
      <c r="FI317">
        <v>2.5</v>
      </c>
      <c r="FK317" t="s">
        <v>242</v>
      </c>
      <c r="FL317" t="s">
        <v>242</v>
      </c>
      <c r="FM317" t="s">
        <v>242</v>
      </c>
      <c r="FO317">
        <v>2.5</v>
      </c>
      <c r="FP317">
        <v>2.5</v>
      </c>
      <c r="FR317" t="s">
        <v>242</v>
      </c>
      <c r="FS317" t="s">
        <v>242</v>
      </c>
      <c r="FT317" t="s">
        <v>242</v>
      </c>
      <c r="FV317">
        <v>4</v>
      </c>
      <c r="FW317">
        <v>4</v>
      </c>
      <c r="FY317" t="s">
        <v>242</v>
      </c>
      <c r="FZ317" t="s">
        <v>242</v>
      </c>
      <c r="GA317" t="s">
        <v>242</v>
      </c>
      <c r="GC317">
        <v>3</v>
      </c>
      <c r="GD317">
        <v>3</v>
      </c>
      <c r="MZ317" t="s">
        <v>244</v>
      </c>
      <c r="NA317">
        <v>1</v>
      </c>
      <c r="NB317">
        <v>0</v>
      </c>
      <c r="NC317">
        <v>0</v>
      </c>
      <c r="ND317">
        <v>0</v>
      </c>
      <c r="NE317">
        <v>0</v>
      </c>
      <c r="NF317">
        <v>0</v>
      </c>
      <c r="NG317">
        <v>0</v>
      </c>
      <c r="NH317">
        <v>0</v>
      </c>
      <c r="NI317">
        <v>0</v>
      </c>
      <c r="NJ317">
        <v>0</v>
      </c>
      <c r="NK317">
        <v>0</v>
      </c>
      <c r="NT317" t="s">
        <v>244</v>
      </c>
      <c r="NU317">
        <v>1</v>
      </c>
      <c r="NV317">
        <v>0</v>
      </c>
      <c r="NW317">
        <v>0</v>
      </c>
      <c r="NX317">
        <v>0</v>
      </c>
      <c r="NZ317">
        <v>109257523</v>
      </c>
      <c r="OA317" t="s">
        <v>4273</v>
      </c>
      <c r="OB317" t="s">
        <v>4274</v>
      </c>
      <c r="OD317">
        <v>319</v>
      </c>
    </row>
    <row r="318" spans="1:394" customFormat="1" ht="15" x14ac:dyDescent="0.2">
      <c r="A318" t="s">
        <v>4275</v>
      </c>
      <c r="B318" t="s">
        <v>4276</v>
      </c>
      <c r="C318" t="s">
        <v>3840</v>
      </c>
      <c r="D318" t="s">
        <v>287</v>
      </c>
      <c r="E318" t="s">
        <v>1732</v>
      </c>
      <c r="F318" t="s">
        <v>1732</v>
      </c>
      <c r="G318" t="s">
        <v>1612</v>
      </c>
      <c r="H318" t="s">
        <v>241</v>
      </c>
      <c r="FD318" t="s">
        <v>242</v>
      </c>
      <c r="FE318" t="s">
        <v>242</v>
      </c>
      <c r="FF318" t="s">
        <v>242</v>
      </c>
      <c r="FH318">
        <v>2.5</v>
      </c>
      <c r="FI318">
        <v>2.5</v>
      </c>
      <c r="FK318" t="s">
        <v>242</v>
      </c>
      <c r="FL318" t="s">
        <v>242</v>
      </c>
      <c r="FM318" t="s">
        <v>242</v>
      </c>
      <c r="FO318">
        <v>2.5</v>
      </c>
      <c r="FP318">
        <v>2.5</v>
      </c>
      <c r="FR318" t="s">
        <v>242</v>
      </c>
      <c r="FS318" t="s">
        <v>242</v>
      </c>
      <c r="FT318" t="s">
        <v>242</v>
      </c>
      <c r="FV318">
        <v>4</v>
      </c>
      <c r="FW318">
        <v>4</v>
      </c>
      <c r="FY318" t="s">
        <v>242</v>
      </c>
      <c r="FZ318" t="s">
        <v>242</v>
      </c>
      <c r="GA318" t="s">
        <v>242</v>
      </c>
      <c r="GC318">
        <v>3</v>
      </c>
      <c r="GD318">
        <v>3</v>
      </c>
      <c r="MZ318" t="s">
        <v>244</v>
      </c>
      <c r="NA318">
        <v>1</v>
      </c>
      <c r="NB318">
        <v>0</v>
      </c>
      <c r="NC318">
        <v>0</v>
      </c>
      <c r="ND318">
        <v>0</v>
      </c>
      <c r="NE318">
        <v>0</v>
      </c>
      <c r="NF318">
        <v>0</v>
      </c>
      <c r="NG318">
        <v>0</v>
      </c>
      <c r="NH318">
        <v>0</v>
      </c>
      <c r="NI318">
        <v>0</v>
      </c>
      <c r="NJ318">
        <v>0</v>
      </c>
      <c r="NK318">
        <v>0</v>
      </c>
      <c r="NT318" t="s">
        <v>244</v>
      </c>
      <c r="NU318">
        <v>1</v>
      </c>
      <c r="NV318">
        <v>0</v>
      </c>
      <c r="NW318">
        <v>0</v>
      </c>
      <c r="NX318">
        <v>0</v>
      </c>
      <c r="NZ318">
        <v>109257525</v>
      </c>
      <c r="OA318" t="s">
        <v>4277</v>
      </c>
      <c r="OB318" t="s">
        <v>4278</v>
      </c>
      <c r="OD318">
        <v>320</v>
      </c>
    </row>
    <row r="319" spans="1:394" customFormat="1" ht="15" x14ac:dyDescent="0.2">
      <c r="A319" t="s">
        <v>4279</v>
      </c>
      <c r="B319" t="s">
        <v>4280</v>
      </c>
      <c r="C319" t="s">
        <v>3840</v>
      </c>
      <c r="D319" t="s">
        <v>287</v>
      </c>
      <c r="E319" t="s">
        <v>1732</v>
      </c>
      <c r="F319" t="s">
        <v>1732</v>
      </c>
      <c r="G319" t="s">
        <v>1612</v>
      </c>
      <c r="H319" t="s">
        <v>283</v>
      </c>
      <c r="EG319" t="s">
        <v>242</v>
      </c>
      <c r="EH319" t="s">
        <v>242</v>
      </c>
      <c r="EI319" t="s">
        <v>243</v>
      </c>
      <c r="EJ319">
        <v>1.5</v>
      </c>
      <c r="EK319">
        <v>17</v>
      </c>
      <c r="EL319">
        <v>11.33</v>
      </c>
      <c r="EN319" t="s">
        <v>284</v>
      </c>
      <c r="EO319" t="s">
        <v>242</v>
      </c>
      <c r="EP319" t="s">
        <v>242</v>
      </c>
      <c r="EQ319" t="s">
        <v>242</v>
      </c>
      <c r="ES319">
        <v>35</v>
      </c>
      <c r="ET319">
        <v>35</v>
      </c>
      <c r="EV319" t="s">
        <v>284</v>
      </c>
      <c r="MZ319" t="s">
        <v>1721</v>
      </c>
      <c r="NA319">
        <v>1</v>
      </c>
      <c r="NB319">
        <v>0</v>
      </c>
      <c r="NC319">
        <v>0</v>
      </c>
      <c r="ND319">
        <v>0</v>
      </c>
      <c r="NE319">
        <v>1</v>
      </c>
      <c r="NF319">
        <v>0</v>
      </c>
      <c r="NG319">
        <v>0</v>
      </c>
      <c r="NH319">
        <v>0</v>
      </c>
      <c r="NI319">
        <v>0</v>
      </c>
      <c r="NJ319">
        <v>0</v>
      </c>
      <c r="NK319">
        <v>0</v>
      </c>
      <c r="NT319" t="s">
        <v>1721</v>
      </c>
      <c r="NU319">
        <v>1</v>
      </c>
      <c r="NV319">
        <v>0</v>
      </c>
      <c r="NW319">
        <v>1</v>
      </c>
      <c r="NX319">
        <v>0</v>
      </c>
      <c r="NZ319">
        <v>109257526</v>
      </c>
      <c r="OA319" t="s">
        <v>4281</v>
      </c>
      <c r="OB319" t="s">
        <v>4282</v>
      </c>
      <c r="OD319">
        <v>321</v>
      </c>
    </row>
    <row r="320" spans="1:394" customFormat="1" ht="15" x14ac:dyDescent="0.2">
      <c r="A320" t="s">
        <v>4283</v>
      </c>
      <c r="B320" t="s">
        <v>4284</v>
      </c>
      <c r="C320" t="s">
        <v>3840</v>
      </c>
      <c r="D320" t="s">
        <v>287</v>
      </c>
      <c r="E320" t="s">
        <v>1732</v>
      </c>
      <c r="F320" t="s">
        <v>1732</v>
      </c>
      <c r="G320" t="s">
        <v>1612</v>
      </c>
      <c r="H320" t="s">
        <v>283</v>
      </c>
      <c r="EG320" t="s">
        <v>242</v>
      </c>
      <c r="EH320" t="s">
        <v>242</v>
      </c>
      <c r="EI320" t="s">
        <v>243</v>
      </c>
      <c r="EJ320">
        <v>1.5</v>
      </c>
      <c r="EK320">
        <v>17</v>
      </c>
      <c r="EL320">
        <v>11.33</v>
      </c>
      <c r="EN320" t="s">
        <v>284</v>
      </c>
      <c r="EO320" t="s">
        <v>242</v>
      </c>
      <c r="EP320" t="s">
        <v>242</v>
      </c>
      <c r="EQ320" t="s">
        <v>242</v>
      </c>
      <c r="ES320">
        <v>35</v>
      </c>
      <c r="ET320">
        <v>35</v>
      </c>
      <c r="EV320" t="s">
        <v>284</v>
      </c>
      <c r="MZ320" t="s">
        <v>1721</v>
      </c>
      <c r="NA320">
        <v>1</v>
      </c>
      <c r="NB320">
        <v>0</v>
      </c>
      <c r="NC320">
        <v>0</v>
      </c>
      <c r="ND320">
        <v>0</v>
      </c>
      <c r="NE320">
        <v>1</v>
      </c>
      <c r="NF320">
        <v>0</v>
      </c>
      <c r="NG320">
        <v>0</v>
      </c>
      <c r="NH320">
        <v>0</v>
      </c>
      <c r="NI320">
        <v>0</v>
      </c>
      <c r="NJ320">
        <v>0</v>
      </c>
      <c r="NK320">
        <v>0</v>
      </c>
      <c r="NT320" t="s">
        <v>1721</v>
      </c>
      <c r="NU320">
        <v>1</v>
      </c>
      <c r="NV320">
        <v>0</v>
      </c>
      <c r="NW320">
        <v>1</v>
      </c>
      <c r="NX320">
        <v>0</v>
      </c>
      <c r="NZ320">
        <v>109257529</v>
      </c>
      <c r="OA320" t="s">
        <v>4285</v>
      </c>
      <c r="OB320" t="s">
        <v>4286</v>
      </c>
      <c r="OD320">
        <v>322</v>
      </c>
    </row>
    <row r="321" spans="1:394" customFormat="1" ht="15" x14ac:dyDescent="0.2">
      <c r="A321" t="s">
        <v>4287</v>
      </c>
      <c r="B321" t="s">
        <v>4288</v>
      </c>
      <c r="C321" t="s">
        <v>3840</v>
      </c>
      <c r="D321" t="s">
        <v>287</v>
      </c>
      <c r="E321" t="s">
        <v>1732</v>
      </c>
      <c r="F321" t="s">
        <v>1732</v>
      </c>
      <c r="G321" t="s">
        <v>1612</v>
      </c>
      <c r="H321" t="s">
        <v>283</v>
      </c>
      <c r="EG321" t="s">
        <v>242</v>
      </c>
      <c r="EH321" t="s">
        <v>242</v>
      </c>
      <c r="EI321" t="s">
        <v>243</v>
      </c>
      <c r="EJ321">
        <v>1.5</v>
      </c>
      <c r="EK321">
        <v>17</v>
      </c>
      <c r="EL321">
        <v>11.33</v>
      </c>
      <c r="EN321" t="s">
        <v>284</v>
      </c>
      <c r="EO321" t="s">
        <v>242</v>
      </c>
      <c r="EP321" t="s">
        <v>242</v>
      </c>
      <c r="EQ321" t="s">
        <v>242</v>
      </c>
      <c r="ES321">
        <v>35</v>
      </c>
      <c r="ET321">
        <v>35</v>
      </c>
      <c r="EV321" t="s">
        <v>284</v>
      </c>
      <c r="MZ321" t="s">
        <v>1721</v>
      </c>
      <c r="NA321">
        <v>1</v>
      </c>
      <c r="NB321">
        <v>0</v>
      </c>
      <c r="NC321">
        <v>0</v>
      </c>
      <c r="ND321">
        <v>0</v>
      </c>
      <c r="NE321">
        <v>1</v>
      </c>
      <c r="NF321">
        <v>0</v>
      </c>
      <c r="NG321">
        <v>0</v>
      </c>
      <c r="NH321">
        <v>0</v>
      </c>
      <c r="NI321">
        <v>0</v>
      </c>
      <c r="NJ321">
        <v>0</v>
      </c>
      <c r="NK321">
        <v>0</v>
      </c>
      <c r="NT321" t="s">
        <v>1721</v>
      </c>
      <c r="NU321">
        <v>1</v>
      </c>
      <c r="NV321">
        <v>0</v>
      </c>
      <c r="NW321">
        <v>1</v>
      </c>
      <c r="NX321">
        <v>0</v>
      </c>
      <c r="NZ321">
        <v>109257532</v>
      </c>
      <c r="OA321" t="s">
        <v>4289</v>
      </c>
      <c r="OB321" t="s">
        <v>4290</v>
      </c>
      <c r="OD321">
        <v>323</v>
      </c>
    </row>
    <row r="322" spans="1:394" customFormat="1" ht="15" x14ac:dyDescent="0.2">
      <c r="A322" t="s">
        <v>4291</v>
      </c>
      <c r="B322" t="s">
        <v>4292</v>
      </c>
      <c r="C322" t="s">
        <v>3840</v>
      </c>
      <c r="D322" t="s">
        <v>287</v>
      </c>
      <c r="E322" t="s">
        <v>1732</v>
      </c>
      <c r="F322" t="s">
        <v>1732</v>
      </c>
      <c r="G322" t="s">
        <v>1612</v>
      </c>
      <c r="H322" t="s">
        <v>246</v>
      </c>
      <c r="Y322" t="s">
        <v>243</v>
      </c>
      <c r="EW322" t="s">
        <v>242</v>
      </c>
      <c r="EX322" t="s">
        <v>242</v>
      </c>
      <c r="EY322" t="s">
        <v>243</v>
      </c>
      <c r="EZ322">
        <v>4</v>
      </c>
      <c r="FA322">
        <v>1</v>
      </c>
      <c r="FB322">
        <v>1.25</v>
      </c>
      <c r="MZ322" t="s">
        <v>244</v>
      </c>
      <c r="NA322">
        <v>1</v>
      </c>
      <c r="NB322">
        <v>0</v>
      </c>
      <c r="NC322">
        <v>0</v>
      </c>
      <c r="ND322">
        <v>0</v>
      </c>
      <c r="NE322">
        <v>0</v>
      </c>
      <c r="NF322">
        <v>0</v>
      </c>
      <c r="NG322">
        <v>0</v>
      </c>
      <c r="NH322">
        <v>0</v>
      </c>
      <c r="NI322">
        <v>0</v>
      </c>
      <c r="NJ322">
        <v>0</v>
      </c>
      <c r="NK322">
        <v>0</v>
      </c>
      <c r="NT322" t="s">
        <v>244</v>
      </c>
      <c r="NU322">
        <v>1</v>
      </c>
      <c r="NV322">
        <v>0</v>
      </c>
      <c r="NW322">
        <v>0</v>
      </c>
      <c r="NX322">
        <v>0</v>
      </c>
      <c r="NZ322">
        <v>109257533</v>
      </c>
      <c r="OA322" t="s">
        <v>4293</v>
      </c>
      <c r="OB322" t="s">
        <v>4294</v>
      </c>
      <c r="OD322">
        <v>324</v>
      </c>
    </row>
    <row r="323" spans="1:394" customFormat="1" ht="15" x14ac:dyDescent="0.2">
      <c r="A323" t="s">
        <v>4295</v>
      </c>
      <c r="B323" t="s">
        <v>4296</v>
      </c>
      <c r="C323" t="s">
        <v>3840</v>
      </c>
      <c r="D323" t="s">
        <v>287</v>
      </c>
      <c r="E323" t="s">
        <v>1732</v>
      </c>
      <c r="F323" t="s">
        <v>1732</v>
      </c>
      <c r="G323" t="s">
        <v>1612</v>
      </c>
      <c r="H323" t="s">
        <v>246</v>
      </c>
      <c r="Y323" t="s">
        <v>243</v>
      </c>
      <c r="EW323" t="s">
        <v>242</v>
      </c>
      <c r="EX323" t="s">
        <v>242</v>
      </c>
      <c r="EY323" t="s">
        <v>243</v>
      </c>
      <c r="EZ323">
        <v>4</v>
      </c>
      <c r="FA323">
        <v>1</v>
      </c>
      <c r="FB323">
        <v>1.25</v>
      </c>
      <c r="MZ323" t="s">
        <v>244</v>
      </c>
      <c r="NA323">
        <v>1</v>
      </c>
      <c r="NB323">
        <v>0</v>
      </c>
      <c r="NC323">
        <v>0</v>
      </c>
      <c r="ND323">
        <v>0</v>
      </c>
      <c r="NE323">
        <v>0</v>
      </c>
      <c r="NF323">
        <v>0</v>
      </c>
      <c r="NG323">
        <v>0</v>
      </c>
      <c r="NH323">
        <v>0</v>
      </c>
      <c r="NI323">
        <v>0</v>
      </c>
      <c r="NJ323">
        <v>0</v>
      </c>
      <c r="NK323">
        <v>0</v>
      </c>
      <c r="NT323" t="s">
        <v>244</v>
      </c>
      <c r="NU323">
        <v>1</v>
      </c>
      <c r="NV323">
        <v>0</v>
      </c>
      <c r="NW323">
        <v>0</v>
      </c>
      <c r="NX323">
        <v>0</v>
      </c>
      <c r="NZ323">
        <v>109257535</v>
      </c>
      <c r="OA323" t="s">
        <v>4297</v>
      </c>
      <c r="OB323" t="s">
        <v>4298</v>
      </c>
      <c r="OD323">
        <v>325</v>
      </c>
    </row>
    <row r="324" spans="1:394" customFormat="1" ht="15" x14ac:dyDescent="0.2">
      <c r="A324" t="s">
        <v>4299</v>
      </c>
      <c r="B324" t="s">
        <v>4300</v>
      </c>
      <c r="C324" t="s">
        <v>3840</v>
      </c>
      <c r="D324" t="s">
        <v>287</v>
      </c>
      <c r="E324" t="s">
        <v>1732</v>
      </c>
      <c r="F324" t="s">
        <v>1732</v>
      </c>
      <c r="G324" t="s">
        <v>1612</v>
      </c>
      <c r="H324" t="s">
        <v>246</v>
      </c>
      <c r="Y324" t="s">
        <v>243</v>
      </c>
      <c r="EW324" t="s">
        <v>242</v>
      </c>
      <c r="EX324" t="s">
        <v>242</v>
      </c>
      <c r="EY324" t="s">
        <v>243</v>
      </c>
      <c r="EZ324">
        <v>4</v>
      </c>
      <c r="FA324">
        <v>1</v>
      </c>
      <c r="FB324">
        <v>1.25</v>
      </c>
      <c r="MZ324" t="s">
        <v>244</v>
      </c>
      <c r="NA324">
        <v>1</v>
      </c>
      <c r="NB324">
        <v>0</v>
      </c>
      <c r="NC324">
        <v>0</v>
      </c>
      <c r="ND324">
        <v>0</v>
      </c>
      <c r="NE324">
        <v>0</v>
      </c>
      <c r="NF324">
        <v>0</v>
      </c>
      <c r="NG324">
        <v>0</v>
      </c>
      <c r="NH324">
        <v>0</v>
      </c>
      <c r="NI324">
        <v>0</v>
      </c>
      <c r="NJ324">
        <v>0</v>
      </c>
      <c r="NK324">
        <v>0</v>
      </c>
      <c r="NT324" t="s">
        <v>244</v>
      </c>
      <c r="NU324">
        <v>1</v>
      </c>
      <c r="NV324">
        <v>0</v>
      </c>
      <c r="NW324">
        <v>0</v>
      </c>
      <c r="NX324">
        <v>0</v>
      </c>
      <c r="NZ324">
        <v>109257537</v>
      </c>
      <c r="OA324" t="s">
        <v>4301</v>
      </c>
      <c r="OB324" t="s">
        <v>4302</v>
      </c>
      <c r="OD324">
        <v>326</v>
      </c>
    </row>
    <row r="325" spans="1:394" customFormat="1" ht="15" x14ac:dyDescent="0.2">
      <c r="A325" t="s">
        <v>4303</v>
      </c>
      <c r="B325" t="s">
        <v>4304</v>
      </c>
      <c r="C325" t="s">
        <v>3840</v>
      </c>
      <c r="D325" t="s">
        <v>250</v>
      </c>
      <c r="E325" t="s">
        <v>327</v>
      </c>
      <c r="F325" t="s">
        <v>338</v>
      </c>
      <c r="G325" t="s">
        <v>2272</v>
      </c>
      <c r="H325" t="s">
        <v>252</v>
      </c>
      <c r="I325" t="s">
        <v>242</v>
      </c>
      <c r="J325" t="s">
        <v>242</v>
      </c>
      <c r="K325" t="s">
        <v>242</v>
      </c>
      <c r="M325">
        <v>1.25</v>
      </c>
      <c r="N325">
        <v>1.25</v>
      </c>
      <c r="P325" t="s">
        <v>2273</v>
      </c>
      <c r="Q325" t="s">
        <v>242</v>
      </c>
      <c r="R325" t="s">
        <v>242</v>
      </c>
      <c r="S325" t="s">
        <v>242</v>
      </c>
      <c r="U325">
        <v>2.25</v>
      </c>
      <c r="V325">
        <v>2.25</v>
      </c>
      <c r="X325" t="s">
        <v>1693</v>
      </c>
      <c r="Y325" t="s">
        <v>242</v>
      </c>
      <c r="Z325" t="s">
        <v>242</v>
      </c>
      <c r="AA325" t="s">
        <v>242</v>
      </c>
      <c r="AC325">
        <v>2.5</v>
      </c>
      <c r="AD325">
        <v>2.5</v>
      </c>
      <c r="AF325" t="s">
        <v>1305</v>
      </c>
      <c r="AG325" t="s">
        <v>242</v>
      </c>
      <c r="AH325" t="s">
        <v>242</v>
      </c>
      <c r="AI325" t="s">
        <v>242</v>
      </c>
      <c r="AK325">
        <v>4</v>
      </c>
      <c r="AL325">
        <v>4</v>
      </c>
      <c r="AN325" t="s">
        <v>2235</v>
      </c>
      <c r="AO325" t="s">
        <v>242</v>
      </c>
      <c r="AP325" t="s">
        <v>242</v>
      </c>
      <c r="AQ325" t="s">
        <v>242</v>
      </c>
      <c r="AS325">
        <v>1.5</v>
      </c>
      <c r="AT325">
        <v>1.5</v>
      </c>
      <c r="AV325" t="s">
        <v>4305</v>
      </c>
      <c r="AW325" t="s">
        <v>242</v>
      </c>
      <c r="AX325" t="s">
        <v>242</v>
      </c>
      <c r="AY325" t="s">
        <v>242</v>
      </c>
      <c r="BA325">
        <v>4.75</v>
      </c>
      <c r="BB325">
        <v>4.75</v>
      </c>
      <c r="BD325" t="s">
        <v>1305</v>
      </c>
      <c r="BE325" t="s">
        <v>242</v>
      </c>
      <c r="BF325" t="s">
        <v>242</v>
      </c>
      <c r="BG325" t="s">
        <v>242</v>
      </c>
      <c r="BI325">
        <v>3</v>
      </c>
      <c r="BJ325">
        <v>3</v>
      </c>
      <c r="BL325" t="s">
        <v>2103</v>
      </c>
      <c r="BM325" t="s">
        <v>242</v>
      </c>
      <c r="BN325" t="s">
        <v>242</v>
      </c>
      <c r="BO325" t="s">
        <v>242</v>
      </c>
      <c r="BQ325">
        <v>3</v>
      </c>
      <c r="BR325">
        <v>3</v>
      </c>
      <c r="BT325" t="s">
        <v>2278</v>
      </c>
      <c r="BU325" t="s">
        <v>242</v>
      </c>
      <c r="BV325" t="s">
        <v>242</v>
      </c>
      <c r="BW325" t="s">
        <v>242</v>
      </c>
      <c r="BY325">
        <v>2.75</v>
      </c>
      <c r="BZ325">
        <v>2.75</v>
      </c>
      <c r="CB325" t="s">
        <v>2280</v>
      </c>
      <c r="CC325" t="s">
        <v>242</v>
      </c>
      <c r="CD325" t="s">
        <v>242</v>
      </c>
      <c r="CE325" t="s">
        <v>242</v>
      </c>
      <c r="CG325">
        <v>2</v>
      </c>
      <c r="CH325">
        <v>2</v>
      </c>
      <c r="CJ325" t="s">
        <v>292</v>
      </c>
      <c r="CK325" t="s">
        <v>242</v>
      </c>
      <c r="CL325" t="s">
        <v>242</v>
      </c>
      <c r="CM325" t="s">
        <v>242</v>
      </c>
      <c r="CO325">
        <v>3.5</v>
      </c>
      <c r="CP325">
        <v>3.5</v>
      </c>
      <c r="CR325" t="s">
        <v>256</v>
      </c>
      <c r="CS325" t="s">
        <v>242</v>
      </c>
      <c r="CT325" t="s">
        <v>242</v>
      </c>
      <c r="CU325" t="s">
        <v>242</v>
      </c>
      <c r="CW325">
        <v>4.5</v>
      </c>
      <c r="CX325">
        <v>4.5</v>
      </c>
      <c r="CZ325" t="s">
        <v>2237</v>
      </c>
      <c r="DA325" t="s">
        <v>242</v>
      </c>
      <c r="DB325" t="s">
        <v>242</v>
      </c>
      <c r="DC325" t="s">
        <v>242</v>
      </c>
      <c r="DE325">
        <v>4.5</v>
      </c>
      <c r="DF325">
        <v>4.5</v>
      </c>
      <c r="DH325" t="s">
        <v>4305</v>
      </c>
      <c r="DI325" t="s">
        <v>242</v>
      </c>
      <c r="DJ325" t="s">
        <v>242</v>
      </c>
      <c r="DK325" t="s">
        <v>242</v>
      </c>
      <c r="DM325">
        <v>6.5</v>
      </c>
      <c r="DN325">
        <v>6.5</v>
      </c>
      <c r="DP325" t="s">
        <v>1719</v>
      </c>
      <c r="DQ325" t="s">
        <v>242</v>
      </c>
      <c r="DR325" t="s">
        <v>242</v>
      </c>
      <c r="DS325" t="s">
        <v>242</v>
      </c>
      <c r="DU325">
        <v>5</v>
      </c>
      <c r="DV325">
        <v>5</v>
      </c>
      <c r="DX325" t="s">
        <v>254</v>
      </c>
      <c r="DY325" t="s">
        <v>242</v>
      </c>
      <c r="DZ325" t="s">
        <v>242</v>
      </c>
      <c r="EA325" t="s">
        <v>242</v>
      </c>
      <c r="EC325">
        <v>8.5</v>
      </c>
      <c r="ED325">
        <v>8.5</v>
      </c>
      <c r="EF325" t="s">
        <v>260</v>
      </c>
      <c r="EG325" t="s">
        <v>242</v>
      </c>
      <c r="EH325" t="s">
        <v>242</v>
      </c>
      <c r="EI325" t="s">
        <v>242</v>
      </c>
      <c r="EK325">
        <v>8.5</v>
      </c>
      <c r="EL325">
        <v>8.5</v>
      </c>
      <c r="EN325" t="s">
        <v>260</v>
      </c>
      <c r="EO325" t="s">
        <v>242</v>
      </c>
      <c r="EP325" t="s">
        <v>242</v>
      </c>
      <c r="EQ325" t="s">
        <v>242</v>
      </c>
      <c r="ES325">
        <v>45</v>
      </c>
      <c r="ET325">
        <v>45</v>
      </c>
      <c r="EV325" t="s">
        <v>260</v>
      </c>
      <c r="EW325" t="s">
        <v>242</v>
      </c>
      <c r="EX325" t="s">
        <v>242</v>
      </c>
      <c r="EY325" t="s">
        <v>243</v>
      </c>
      <c r="EZ325">
        <v>4</v>
      </c>
      <c r="FA325">
        <v>1</v>
      </c>
      <c r="FB325">
        <v>1.25</v>
      </c>
      <c r="FD325" t="s">
        <v>242</v>
      </c>
      <c r="FE325" t="s">
        <v>242</v>
      </c>
      <c r="FF325" t="s">
        <v>242</v>
      </c>
      <c r="FH325">
        <v>3.5</v>
      </c>
      <c r="FI325">
        <v>3.5</v>
      </c>
      <c r="FK325" t="s">
        <v>242</v>
      </c>
      <c r="FL325" t="s">
        <v>242</v>
      </c>
      <c r="FM325" t="s">
        <v>242</v>
      </c>
      <c r="FO325">
        <v>3</v>
      </c>
      <c r="FP325">
        <v>3</v>
      </c>
      <c r="FR325" t="s">
        <v>242</v>
      </c>
      <c r="FS325" t="s">
        <v>242</v>
      </c>
      <c r="FT325" t="s">
        <v>242</v>
      </c>
      <c r="FV325">
        <v>4</v>
      </c>
      <c r="FW325">
        <v>4</v>
      </c>
      <c r="FY325" t="s">
        <v>242</v>
      </c>
      <c r="FZ325" t="s">
        <v>242</v>
      </c>
      <c r="GA325" t="s">
        <v>242</v>
      </c>
      <c r="GC325">
        <v>2.5</v>
      </c>
      <c r="GD325">
        <v>2.5</v>
      </c>
      <c r="GF325" t="s">
        <v>242</v>
      </c>
      <c r="GG325" t="s">
        <v>242</v>
      </c>
      <c r="GH325" t="s">
        <v>242</v>
      </c>
      <c r="GJ325">
        <v>3</v>
      </c>
      <c r="GK325">
        <v>3</v>
      </c>
      <c r="GM325" t="s">
        <v>263</v>
      </c>
      <c r="GN325" t="s">
        <v>242</v>
      </c>
      <c r="GO325" t="s">
        <v>242</v>
      </c>
      <c r="GP325" t="s">
        <v>242</v>
      </c>
      <c r="GR325">
        <v>5</v>
      </c>
      <c r="GS325">
        <v>5</v>
      </c>
      <c r="GU325" t="s">
        <v>4306</v>
      </c>
      <c r="GV325" t="s">
        <v>242</v>
      </c>
      <c r="GW325" t="s">
        <v>242</v>
      </c>
      <c r="GX325" t="s">
        <v>242</v>
      </c>
      <c r="GZ325">
        <v>3</v>
      </c>
      <c r="HA325">
        <v>3</v>
      </c>
      <c r="HC325" t="s">
        <v>4307</v>
      </c>
      <c r="HD325" t="s">
        <v>242</v>
      </c>
      <c r="HE325" t="s">
        <v>242</v>
      </c>
      <c r="HF325" t="s">
        <v>242</v>
      </c>
      <c r="HH325">
        <v>10</v>
      </c>
      <c r="HI325">
        <v>10</v>
      </c>
      <c r="HK325" t="s">
        <v>2194</v>
      </c>
      <c r="HL325" t="s">
        <v>242</v>
      </c>
      <c r="HM325" t="s">
        <v>242</v>
      </c>
      <c r="HN325" t="s">
        <v>243</v>
      </c>
      <c r="HO325">
        <v>7</v>
      </c>
      <c r="HP325">
        <v>7.5</v>
      </c>
      <c r="HQ325">
        <v>1.07</v>
      </c>
      <c r="HS325" t="s">
        <v>259</v>
      </c>
      <c r="HT325" t="s">
        <v>242</v>
      </c>
      <c r="HU325" t="s">
        <v>242</v>
      </c>
      <c r="HV325" t="s">
        <v>242</v>
      </c>
      <c r="HX325">
        <v>5</v>
      </c>
      <c r="HY325">
        <v>5</v>
      </c>
      <c r="IA325" t="s">
        <v>266</v>
      </c>
      <c r="IB325" t="s">
        <v>242</v>
      </c>
      <c r="IC325" t="s">
        <v>242</v>
      </c>
      <c r="ID325" t="s">
        <v>242</v>
      </c>
      <c r="IF325">
        <v>2</v>
      </c>
      <c r="IG325">
        <v>2</v>
      </c>
      <c r="II325" t="s">
        <v>260</v>
      </c>
      <c r="IJ325" t="s">
        <v>242</v>
      </c>
      <c r="IK325" t="s">
        <v>242</v>
      </c>
      <c r="IL325" t="s">
        <v>242</v>
      </c>
      <c r="IN325">
        <v>3.5</v>
      </c>
      <c r="IO325">
        <v>3.5</v>
      </c>
      <c r="IQ325" t="s">
        <v>281</v>
      </c>
      <c r="IR325" t="s">
        <v>242</v>
      </c>
      <c r="IS325" t="s">
        <v>242</v>
      </c>
      <c r="IT325" t="s">
        <v>242</v>
      </c>
      <c r="IV325">
        <v>18</v>
      </c>
      <c r="IW325">
        <v>18</v>
      </c>
      <c r="IY325" t="s">
        <v>2166</v>
      </c>
      <c r="IZ325" t="s">
        <v>242</v>
      </c>
      <c r="JA325" t="s">
        <v>242</v>
      </c>
      <c r="JB325" t="s">
        <v>242</v>
      </c>
      <c r="JD325">
        <v>9</v>
      </c>
      <c r="JE325">
        <v>9</v>
      </c>
      <c r="JG325" t="s">
        <v>2275</v>
      </c>
      <c r="JH325" t="s">
        <v>242</v>
      </c>
      <c r="JI325" t="s">
        <v>242</v>
      </c>
      <c r="JJ325" t="s">
        <v>242</v>
      </c>
      <c r="JL325">
        <v>8</v>
      </c>
      <c r="JM325">
        <v>8</v>
      </c>
      <c r="JO325" t="s">
        <v>265</v>
      </c>
      <c r="KF325" t="s">
        <v>242</v>
      </c>
      <c r="KG325" t="s">
        <v>242</v>
      </c>
      <c r="KH325" t="s">
        <v>242</v>
      </c>
      <c r="KJ325">
        <v>16</v>
      </c>
      <c r="KK325">
        <v>16</v>
      </c>
      <c r="KM325" t="s">
        <v>2276</v>
      </c>
      <c r="KN325" t="s">
        <v>242</v>
      </c>
      <c r="KO325" t="s">
        <v>242</v>
      </c>
      <c r="KP325" t="s">
        <v>242</v>
      </c>
      <c r="KR325">
        <v>3.5</v>
      </c>
      <c r="KS325">
        <v>3.5</v>
      </c>
      <c r="KU325" t="s">
        <v>4308</v>
      </c>
      <c r="KV325" t="s">
        <v>242</v>
      </c>
      <c r="KW325" t="s">
        <v>242</v>
      </c>
      <c r="KX325" t="s">
        <v>242</v>
      </c>
      <c r="KZ325">
        <v>20</v>
      </c>
      <c r="LA325">
        <v>20</v>
      </c>
      <c r="LC325" t="s">
        <v>4309</v>
      </c>
      <c r="LD325" t="s">
        <v>242</v>
      </c>
      <c r="LE325" t="s">
        <v>242</v>
      </c>
      <c r="LF325" t="s">
        <v>242</v>
      </c>
      <c r="LH325">
        <v>24</v>
      </c>
      <c r="LI325">
        <v>24</v>
      </c>
      <c r="LK325" t="s">
        <v>4310</v>
      </c>
      <c r="LL325" t="s">
        <v>242</v>
      </c>
      <c r="LM325" t="s">
        <v>242</v>
      </c>
      <c r="LN325" t="s">
        <v>242</v>
      </c>
      <c r="LP325">
        <v>25</v>
      </c>
      <c r="LQ325">
        <v>25</v>
      </c>
      <c r="LS325" t="s">
        <v>4311</v>
      </c>
      <c r="LT325" t="s">
        <v>242</v>
      </c>
      <c r="LU325" t="s">
        <v>242</v>
      </c>
      <c r="LV325" t="s">
        <v>242</v>
      </c>
      <c r="LX325">
        <v>2</v>
      </c>
      <c r="LY325">
        <v>0.28999999999999998</v>
      </c>
      <c r="MA325" t="s">
        <v>1719</v>
      </c>
      <c r="MZ325" t="s">
        <v>244</v>
      </c>
      <c r="NA325">
        <v>1</v>
      </c>
      <c r="NB325">
        <v>0</v>
      </c>
      <c r="NC325">
        <v>0</v>
      </c>
      <c r="ND325">
        <v>0</v>
      </c>
      <c r="NE325">
        <v>0</v>
      </c>
      <c r="NF325">
        <v>0</v>
      </c>
      <c r="NG325">
        <v>0</v>
      </c>
      <c r="NH325">
        <v>0</v>
      </c>
      <c r="NI325">
        <v>0</v>
      </c>
      <c r="NJ325">
        <v>0</v>
      </c>
      <c r="NK325">
        <v>0</v>
      </c>
      <c r="NT325" t="s">
        <v>244</v>
      </c>
      <c r="NU325">
        <v>1</v>
      </c>
      <c r="NV325">
        <v>0</v>
      </c>
      <c r="NW325">
        <v>0</v>
      </c>
      <c r="NX325">
        <v>0</v>
      </c>
      <c r="NZ325">
        <v>109307051</v>
      </c>
      <c r="OA325" t="s">
        <v>4312</v>
      </c>
      <c r="OB325" t="s">
        <v>4313</v>
      </c>
      <c r="OD325">
        <v>327</v>
      </c>
    </row>
    <row r="326" spans="1:394" customFormat="1" ht="15" x14ac:dyDescent="0.2">
      <c r="A326" t="s">
        <v>4314</v>
      </c>
      <c r="B326" t="s">
        <v>4315</v>
      </c>
      <c r="C326" t="s">
        <v>3840</v>
      </c>
      <c r="D326" t="s">
        <v>250</v>
      </c>
      <c r="E326" t="s">
        <v>327</v>
      </c>
      <c r="F326" t="s">
        <v>338</v>
      </c>
      <c r="G326" t="s">
        <v>2271</v>
      </c>
      <c r="H326" t="s">
        <v>252</v>
      </c>
      <c r="I326" t="s">
        <v>242</v>
      </c>
      <c r="J326" t="s">
        <v>242</v>
      </c>
      <c r="K326" t="s">
        <v>242</v>
      </c>
      <c r="M326">
        <v>1.5</v>
      </c>
      <c r="N326">
        <v>1.5</v>
      </c>
      <c r="P326" t="s">
        <v>253</v>
      </c>
      <c r="Q326" t="s">
        <v>242</v>
      </c>
      <c r="R326" t="s">
        <v>242</v>
      </c>
      <c r="S326" t="s">
        <v>242</v>
      </c>
      <c r="U326">
        <v>2.25</v>
      </c>
      <c r="V326">
        <v>2.25</v>
      </c>
      <c r="X326" t="s">
        <v>282</v>
      </c>
      <c r="Y326" t="s">
        <v>242</v>
      </c>
      <c r="Z326" t="s">
        <v>242</v>
      </c>
      <c r="AA326" t="s">
        <v>242</v>
      </c>
      <c r="AC326">
        <v>2.75</v>
      </c>
      <c r="AD326">
        <v>2.75</v>
      </c>
      <c r="AF326" t="s">
        <v>315</v>
      </c>
      <c r="AG326" t="s">
        <v>242</v>
      </c>
      <c r="AH326" t="s">
        <v>242</v>
      </c>
      <c r="AI326" t="s">
        <v>242</v>
      </c>
      <c r="AK326">
        <v>3</v>
      </c>
      <c r="AL326">
        <v>3</v>
      </c>
      <c r="AN326" t="s">
        <v>1693</v>
      </c>
      <c r="AO326" t="s">
        <v>242</v>
      </c>
      <c r="AP326" t="s">
        <v>242</v>
      </c>
      <c r="AQ326" t="s">
        <v>242</v>
      </c>
      <c r="AS326">
        <v>2.5</v>
      </c>
      <c r="AT326">
        <v>2.5</v>
      </c>
      <c r="AV326" t="s">
        <v>294</v>
      </c>
      <c r="AW326" t="s">
        <v>242</v>
      </c>
      <c r="AX326" t="s">
        <v>242</v>
      </c>
      <c r="AY326" t="s">
        <v>242</v>
      </c>
      <c r="BA326">
        <v>4.5</v>
      </c>
      <c r="BB326">
        <v>4.5</v>
      </c>
      <c r="BD326" t="s">
        <v>2099</v>
      </c>
      <c r="BE326" t="s">
        <v>242</v>
      </c>
      <c r="BF326" t="s">
        <v>242</v>
      </c>
      <c r="BG326" t="s">
        <v>242</v>
      </c>
      <c r="BI326">
        <v>2</v>
      </c>
      <c r="BJ326">
        <v>2</v>
      </c>
      <c r="BL326" t="s">
        <v>2129</v>
      </c>
      <c r="BM326" t="s">
        <v>242</v>
      </c>
      <c r="BN326" t="s">
        <v>242</v>
      </c>
      <c r="BO326" t="s">
        <v>242</v>
      </c>
      <c r="BQ326">
        <v>2.5</v>
      </c>
      <c r="BR326">
        <v>2.5</v>
      </c>
      <c r="BT326" t="s">
        <v>4316</v>
      </c>
      <c r="BU326" t="s">
        <v>242</v>
      </c>
      <c r="BV326" t="s">
        <v>242</v>
      </c>
      <c r="BW326" t="s">
        <v>242</v>
      </c>
      <c r="BY326">
        <v>2.5</v>
      </c>
      <c r="BZ326">
        <v>2.5</v>
      </c>
      <c r="CB326" t="s">
        <v>4317</v>
      </c>
      <c r="CC326" t="s">
        <v>242</v>
      </c>
      <c r="CD326" t="s">
        <v>242</v>
      </c>
      <c r="CE326" t="s">
        <v>242</v>
      </c>
      <c r="CG326">
        <v>2.25</v>
      </c>
      <c r="CH326">
        <v>2.25</v>
      </c>
      <c r="CJ326" t="s">
        <v>2277</v>
      </c>
      <c r="CK326" t="s">
        <v>242</v>
      </c>
      <c r="CL326" t="s">
        <v>242</v>
      </c>
      <c r="CM326" t="s">
        <v>242</v>
      </c>
      <c r="CO326">
        <v>3.75</v>
      </c>
      <c r="CP326">
        <v>3.75</v>
      </c>
      <c r="CR326" t="s">
        <v>2642</v>
      </c>
      <c r="CS326" t="s">
        <v>242</v>
      </c>
      <c r="CT326" t="s">
        <v>242</v>
      </c>
      <c r="CU326" t="s">
        <v>242</v>
      </c>
      <c r="CW326">
        <v>5</v>
      </c>
      <c r="CX326">
        <v>5</v>
      </c>
      <c r="CZ326" t="s">
        <v>2103</v>
      </c>
      <c r="DA326" t="s">
        <v>242</v>
      </c>
      <c r="DB326" t="s">
        <v>242</v>
      </c>
      <c r="DC326" t="s">
        <v>242</v>
      </c>
      <c r="DE326">
        <v>6</v>
      </c>
      <c r="DF326">
        <v>6</v>
      </c>
      <c r="DH326" t="s">
        <v>2264</v>
      </c>
      <c r="DI326" t="s">
        <v>242</v>
      </c>
      <c r="DJ326" t="s">
        <v>242</v>
      </c>
      <c r="DK326" t="s">
        <v>242</v>
      </c>
      <c r="DM326">
        <v>5.5</v>
      </c>
      <c r="DN326">
        <v>5.5</v>
      </c>
      <c r="DP326" t="s">
        <v>4318</v>
      </c>
      <c r="DQ326" t="s">
        <v>242</v>
      </c>
      <c r="DR326" t="s">
        <v>242</v>
      </c>
      <c r="DS326" t="s">
        <v>242</v>
      </c>
      <c r="DU326">
        <v>4.5</v>
      </c>
      <c r="DV326">
        <v>4.5</v>
      </c>
      <c r="DX326" t="s">
        <v>4319</v>
      </c>
      <c r="DY326" t="s">
        <v>242</v>
      </c>
      <c r="DZ326" t="s">
        <v>242</v>
      </c>
      <c r="EA326" t="s">
        <v>242</v>
      </c>
      <c r="EC326">
        <v>9</v>
      </c>
      <c r="ED326">
        <v>9</v>
      </c>
      <c r="EF326" t="s">
        <v>260</v>
      </c>
      <c r="EG326" t="s">
        <v>242</v>
      </c>
      <c r="EH326" t="s">
        <v>242</v>
      </c>
      <c r="EI326" t="s">
        <v>242</v>
      </c>
      <c r="EK326">
        <v>8.25</v>
      </c>
      <c r="EL326">
        <v>8.25</v>
      </c>
      <c r="EN326" t="s">
        <v>260</v>
      </c>
      <c r="EO326" t="s">
        <v>242</v>
      </c>
      <c r="EP326" t="s">
        <v>242</v>
      </c>
      <c r="EQ326" t="s">
        <v>242</v>
      </c>
      <c r="ES326">
        <v>45</v>
      </c>
      <c r="ET326">
        <v>45</v>
      </c>
      <c r="EV326" t="s">
        <v>260</v>
      </c>
      <c r="EW326" t="s">
        <v>242</v>
      </c>
      <c r="EX326" t="s">
        <v>242</v>
      </c>
      <c r="EY326" t="s">
        <v>243</v>
      </c>
      <c r="EZ326">
        <v>4</v>
      </c>
      <c r="FA326">
        <v>1</v>
      </c>
      <c r="FB326">
        <v>1.25</v>
      </c>
      <c r="FD326" t="s">
        <v>242</v>
      </c>
      <c r="FE326" t="s">
        <v>242</v>
      </c>
      <c r="FF326" t="s">
        <v>242</v>
      </c>
      <c r="FH326">
        <v>2</v>
      </c>
      <c r="FI326">
        <v>2</v>
      </c>
      <c r="FK326" t="s">
        <v>242</v>
      </c>
      <c r="FL326" t="s">
        <v>242</v>
      </c>
      <c r="FM326" t="s">
        <v>242</v>
      </c>
      <c r="FO326">
        <v>1.5</v>
      </c>
      <c r="FP326">
        <v>1.5</v>
      </c>
      <c r="FR326" t="s">
        <v>242</v>
      </c>
      <c r="FS326" t="s">
        <v>242</v>
      </c>
      <c r="FT326" t="s">
        <v>242</v>
      </c>
      <c r="FV326">
        <v>3</v>
      </c>
      <c r="FW326">
        <v>3</v>
      </c>
      <c r="FY326" t="s">
        <v>242</v>
      </c>
      <c r="FZ326" t="s">
        <v>242</v>
      </c>
      <c r="GA326" t="s">
        <v>242</v>
      </c>
      <c r="GC326">
        <v>2.5</v>
      </c>
      <c r="GD326">
        <v>2.5</v>
      </c>
      <c r="GF326" t="s">
        <v>242</v>
      </c>
      <c r="GG326" t="s">
        <v>242</v>
      </c>
      <c r="GH326" t="s">
        <v>242</v>
      </c>
      <c r="GJ326">
        <v>2.75</v>
      </c>
      <c r="GK326">
        <v>2.75</v>
      </c>
      <c r="GM326" t="s">
        <v>1490</v>
      </c>
      <c r="GN326" t="s">
        <v>242</v>
      </c>
      <c r="GO326" t="s">
        <v>242</v>
      </c>
      <c r="GP326" t="s">
        <v>242</v>
      </c>
      <c r="GR326">
        <v>5</v>
      </c>
      <c r="GS326">
        <v>5</v>
      </c>
      <c r="GU326" t="s">
        <v>2634</v>
      </c>
      <c r="GV326" t="s">
        <v>242</v>
      </c>
      <c r="GW326" t="s">
        <v>242</v>
      </c>
      <c r="GX326" t="s">
        <v>242</v>
      </c>
      <c r="GZ326">
        <v>7</v>
      </c>
      <c r="HA326">
        <v>7</v>
      </c>
      <c r="HC326" t="s">
        <v>315</v>
      </c>
      <c r="HD326" t="s">
        <v>242</v>
      </c>
      <c r="HE326" t="s">
        <v>242</v>
      </c>
      <c r="HF326" t="s">
        <v>242</v>
      </c>
      <c r="HH326">
        <v>10</v>
      </c>
      <c r="HI326">
        <v>10</v>
      </c>
      <c r="HK326" t="s">
        <v>2137</v>
      </c>
      <c r="HL326" t="s">
        <v>242</v>
      </c>
      <c r="HM326" t="s">
        <v>242</v>
      </c>
      <c r="HN326" t="s">
        <v>243</v>
      </c>
      <c r="HO326">
        <v>7</v>
      </c>
      <c r="HP326">
        <v>7.5</v>
      </c>
      <c r="HQ326">
        <v>1.07</v>
      </c>
      <c r="HS326" t="s">
        <v>1269</v>
      </c>
      <c r="HT326" t="s">
        <v>242</v>
      </c>
      <c r="HU326" t="s">
        <v>242</v>
      </c>
      <c r="HV326" t="s">
        <v>242</v>
      </c>
      <c r="HX326">
        <v>6</v>
      </c>
      <c r="HY326">
        <v>6</v>
      </c>
      <c r="IA326" t="s">
        <v>266</v>
      </c>
      <c r="IB326" t="s">
        <v>242</v>
      </c>
      <c r="IC326" t="s">
        <v>242</v>
      </c>
      <c r="ID326" t="s">
        <v>242</v>
      </c>
      <c r="IF326">
        <v>3</v>
      </c>
      <c r="IG326">
        <v>3</v>
      </c>
      <c r="II326" t="s">
        <v>260</v>
      </c>
      <c r="IJ326" t="s">
        <v>242</v>
      </c>
      <c r="IK326" t="s">
        <v>242</v>
      </c>
      <c r="IL326" t="s">
        <v>242</v>
      </c>
      <c r="IN326">
        <v>5.5</v>
      </c>
      <c r="IO326">
        <v>5.5</v>
      </c>
      <c r="IQ326" t="s">
        <v>1747</v>
      </c>
      <c r="IR326" t="s">
        <v>242</v>
      </c>
      <c r="IS326" t="s">
        <v>242</v>
      </c>
      <c r="IT326" t="s">
        <v>242</v>
      </c>
      <c r="IV326">
        <v>19</v>
      </c>
      <c r="IW326">
        <v>19</v>
      </c>
      <c r="IY326" t="s">
        <v>2146</v>
      </c>
      <c r="IZ326" t="s">
        <v>242</v>
      </c>
      <c r="JA326" t="s">
        <v>242</v>
      </c>
      <c r="JB326" t="s">
        <v>242</v>
      </c>
      <c r="JD326">
        <v>9</v>
      </c>
      <c r="JE326">
        <v>9</v>
      </c>
      <c r="JG326" t="s">
        <v>2275</v>
      </c>
      <c r="JH326" t="s">
        <v>242</v>
      </c>
      <c r="JI326" t="s">
        <v>242</v>
      </c>
      <c r="JJ326" t="s">
        <v>242</v>
      </c>
      <c r="JL326">
        <v>10</v>
      </c>
      <c r="JM326">
        <v>10</v>
      </c>
      <c r="JO326" t="s">
        <v>265</v>
      </c>
      <c r="KF326" t="s">
        <v>242</v>
      </c>
      <c r="KG326" t="s">
        <v>242</v>
      </c>
      <c r="KH326" t="s">
        <v>242</v>
      </c>
      <c r="KJ326">
        <v>16</v>
      </c>
      <c r="KK326">
        <v>16</v>
      </c>
      <c r="KM326" t="s">
        <v>2276</v>
      </c>
      <c r="KN326" t="s">
        <v>242</v>
      </c>
      <c r="KO326" t="s">
        <v>242</v>
      </c>
      <c r="KP326" t="s">
        <v>242</v>
      </c>
      <c r="KR326">
        <v>6</v>
      </c>
      <c r="KS326">
        <v>6</v>
      </c>
      <c r="KU326" t="s">
        <v>4308</v>
      </c>
      <c r="KV326" t="s">
        <v>242</v>
      </c>
      <c r="KW326" t="s">
        <v>242</v>
      </c>
      <c r="KX326" t="s">
        <v>242</v>
      </c>
      <c r="KZ326">
        <v>20</v>
      </c>
      <c r="LA326">
        <v>20</v>
      </c>
      <c r="LC326" t="s">
        <v>4309</v>
      </c>
      <c r="LD326" t="s">
        <v>242</v>
      </c>
      <c r="LE326" t="s">
        <v>242</v>
      </c>
      <c r="LF326" t="s">
        <v>242</v>
      </c>
      <c r="LH326">
        <v>24</v>
      </c>
      <c r="LI326">
        <v>24</v>
      </c>
      <c r="LK326" t="s">
        <v>4310</v>
      </c>
      <c r="LL326" t="s">
        <v>242</v>
      </c>
      <c r="LM326" t="s">
        <v>242</v>
      </c>
      <c r="LN326" t="s">
        <v>242</v>
      </c>
      <c r="LP326">
        <v>18</v>
      </c>
      <c r="LQ326">
        <v>18</v>
      </c>
      <c r="LS326" t="s">
        <v>4311</v>
      </c>
      <c r="LT326" t="s">
        <v>242</v>
      </c>
      <c r="LU326" t="s">
        <v>242</v>
      </c>
      <c r="LV326" t="s">
        <v>242</v>
      </c>
      <c r="LX326">
        <v>2</v>
      </c>
      <c r="LY326">
        <v>0.28999999999999998</v>
      </c>
      <c r="MA326" t="s">
        <v>1719</v>
      </c>
      <c r="MZ326" t="s">
        <v>244</v>
      </c>
      <c r="NA326">
        <v>1</v>
      </c>
      <c r="NB326">
        <v>0</v>
      </c>
      <c r="NC326">
        <v>0</v>
      </c>
      <c r="ND326">
        <v>0</v>
      </c>
      <c r="NE326">
        <v>0</v>
      </c>
      <c r="NF326">
        <v>0</v>
      </c>
      <c r="NG326">
        <v>0</v>
      </c>
      <c r="NH326">
        <v>0</v>
      </c>
      <c r="NI326">
        <v>0</v>
      </c>
      <c r="NJ326">
        <v>0</v>
      </c>
      <c r="NK326">
        <v>0</v>
      </c>
      <c r="NT326" t="s">
        <v>244</v>
      </c>
      <c r="NU326">
        <v>1</v>
      </c>
      <c r="NV326">
        <v>0</v>
      </c>
      <c r="NW326">
        <v>0</v>
      </c>
      <c r="NX326">
        <v>0</v>
      </c>
      <c r="NZ326">
        <v>109307057</v>
      </c>
      <c r="OA326" t="s">
        <v>4320</v>
      </c>
      <c r="OB326" t="s">
        <v>4321</v>
      </c>
      <c r="OD326">
        <v>328</v>
      </c>
    </row>
    <row r="327" spans="1:394" customFormat="1" ht="15" x14ac:dyDescent="0.2">
      <c r="A327" t="s">
        <v>4322</v>
      </c>
      <c r="B327" t="s">
        <v>4323</v>
      </c>
      <c r="C327" t="s">
        <v>3840</v>
      </c>
      <c r="D327" t="s">
        <v>250</v>
      </c>
      <c r="E327" t="s">
        <v>327</v>
      </c>
      <c r="F327" t="s">
        <v>338</v>
      </c>
      <c r="G327" t="s">
        <v>2271</v>
      </c>
      <c r="H327" t="s">
        <v>252</v>
      </c>
      <c r="I327" t="s">
        <v>242</v>
      </c>
      <c r="J327" t="s">
        <v>242</v>
      </c>
      <c r="K327" t="s">
        <v>242</v>
      </c>
      <c r="M327">
        <v>1.5</v>
      </c>
      <c r="N327">
        <v>1.5</v>
      </c>
      <c r="P327" t="s">
        <v>2273</v>
      </c>
      <c r="Q327" t="s">
        <v>242</v>
      </c>
      <c r="R327" t="s">
        <v>242</v>
      </c>
      <c r="S327" t="s">
        <v>242</v>
      </c>
      <c r="U327">
        <v>2.75</v>
      </c>
      <c r="V327">
        <v>2.75</v>
      </c>
      <c r="X327" t="s">
        <v>2640</v>
      </c>
      <c r="Y327" t="s">
        <v>242</v>
      </c>
      <c r="Z327" t="s">
        <v>242</v>
      </c>
      <c r="AA327" t="s">
        <v>242</v>
      </c>
      <c r="AC327">
        <v>2.25</v>
      </c>
      <c r="AD327">
        <v>2.25</v>
      </c>
      <c r="AF327" t="s">
        <v>1282</v>
      </c>
      <c r="AG327" t="s">
        <v>242</v>
      </c>
      <c r="AH327" t="s">
        <v>242</v>
      </c>
      <c r="AI327" t="s">
        <v>242</v>
      </c>
      <c r="AK327">
        <v>3</v>
      </c>
      <c r="AL327">
        <v>3</v>
      </c>
      <c r="AN327" t="s">
        <v>2243</v>
      </c>
      <c r="AO327" t="s">
        <v>242</v>
      </c>
      <c r="AP327" t="s">
        <v>242</v>
      </c>
      <c r="AQ327" t="s">
        <v>242</v>
      </c>
      <c r="AS327">
        <v>1.75</v>
      </c>
      <c r="AT327">
        <v>1.75</v>
      </c>
      <c r="AV327" t="s">
        <v>2099</v>
      </c>
      <c r="AW327" t="s">
        <v>242</v>
      </c>
      <c r="AX327" t="s">
        <v>242</v>
      </c>
      <c r="AY327" t="s">
        <v>242</v>
      </c>
      <c r="BA327">
        <v>4</v>
      </c>
      <c r="BB327">
        <v>4</v>
      </c>
      <c r="BD327" t="s">
        <v>1271</v>
      </c>
      <c r="BE327" t="s">
        <v>242</v>
      </c>
      <c r="BF327" t="s">
        <v>242</v>
      </c>
      <c r="BG327" t="s">
        <v>242</v>
      </c>
      <c r="BI327">
        <v>2</v>
      </c>
      <c r="BJ327">
        <v>2</v>
      </c>
      <c r="BL327" t="s">
        <v>2129</v>
      </c>
      <c r="BM327" t="s">
        <v>242</v>
      </c>
      <c r="BN327" t="s">
        <v>242</v>
      </c>
      <c r="BO327" t="s">
        <v>242</v>
      </c>
      <c r="BQ327">
        <v>3</v>
      </c>
      <c r="BR327">
        <v>3</v>
      </c>
      <c r="BT327" t="s">
        <v>2278</v>
      </c>
      <c r="BU327" t="s">
        <v>242</v>
      </c>
      <c r="BV327" t="s">
        <v>242</v>
      </c>
      <c r="BW327" t="s">
        <v>242</v>
      </c>
      <c r="BY327">
        <v>2.75</v>
      </c>
      <c r="BZ327">
        <v>2.75</v>
      </c>
      <c r="CB327" t="s">
        <v>2280</v>
      </c>
      <c r="CC327" t="s">
        <v>242</v>
      </c>
      <c r="CD327" t="s">
        <v>242</v>
      </c>
      <c r="CE327" t="s">
        <v>242</v>
      </c>
      <c r="CG327">
        <v>2</v>
      </c>
      <c r="CH327">
        <v>2</v>
      </c>
      <c r="CJ327" t="s">
        <v>256</v>
      </c>
      <c r="CK327" t="s">
        <v>242</v>
      </c>
      <c r="CL327" t="s">
        <v>242</v>
      </c>
      <c r="CM327" t="s">
        <v>242</v>
      </c>
      <c r="CO327">
        <v>4</v>
      </c>
      <c r="CP327">
        <v>4</v>
      </c>
      <c r="CR327" t="s">
        <v>2279</v>
      </c>
      <c r="CS327" t="s">
        <v>242</v>
      </c>
      <c r="CT327" t="s">
        <v>242</v>
      </c>
      <c r="CU327" t="s">
        <v>242</v>
      </c>
      <c r="CW327">
        <v>5</v>
      </c>
      <c r="CX327">
        <v>5</v>
      </c>
      <c r="CZ327" t="s">
        <v>2237</v>
      </c>
      <c r="DA327" t="s">
        <v>242</v>
      </c>
      <c r="DB327" t="s">
        <v>242</v>
      </c>
      <c r="DC327" t="s">
        <v>242</v>
      </c>
      <c r="DE327">
        <v>6</v>
      </c>
      <c r="DF327">
        <v>6</v>
      </c>
      <c r="DH327" t="s">
        <v>4324</v>
      </c>
      <c r="DI327" t="s">
        <v>242</v>
      </c>
      <c r="DJ327" t="s">
        <v>242</v>
      </c>
      <c r="DK327" t="s">
        <v>242</v>
      </c>
      <c r="DM327">
        <v>9</v>
      </c>
      <c r="DN327">
        <v>9</v>
      </c>
      <c r="DP327" t="s">
        <v>2130</v>
      </c>
      <c r="DQ327" t="s">
        <v>242</v>
      </c>
      <c r="DR327" t="s">
        <v>242</v>
      </c>
      <c r="DS327" t="s">
        <v>242</v>
      </c>
      <c r="DU327">
        <v>3.75</v>
      </c>
      <c r="DV327">
        <v>3.75</v>
      </c>
      <c r="DX327" t="s">
        <v>937</v>
      </c>
      <c r="DY327" t="s">
        <v>242</v>
      </c>
      <c r="DZ327" t="s">
        <v>242</v>
      </c>
      <c r="EA327" t="s">
        <v>242</v>
      </c>
      <c r="EC327">
        <v>9</v>
      </c>
      <c r="ED327">
        <v>9</v>
      </c>
      <c r="EF327" t="s">
        <v>260</v>
      </c>
      <c r="EG327" t="s">
        <v>242</v>
      </c>
      <c r="EH327" t="s">
        <v>242</v>
      </c>
      <c r="EI327" t="s">
        <v>242</v>
      </c>
      <c r="EK327">
        <v>8.5</v>
      </c>
      <c r="EL327">
        <v>8.5</v>
      </c>
      <c r="EN327" t="s">
        <v>260</v>
      </c>
      <c r="EO327" t="s">
        <v>242</v>
      </c>
      <c r="EP327" t="s">
        <v>242</v>
      </c>
      <c r="EQ327" t="s">
        <v>242</v>
      </c>
      <c r="ES327">
        <v>40</v>
      </c>
      <c r="ET327">
        <v>40</v>
      </c>
      <c r="EV327" t="s">
        <v>260</v>
      </c>
      <c r="EW327" t="s">
        <v>242</v>
      </c>
      <c r="EX327" t="s">
        <v>242</v>
      </c>
      <c r="EY327" t="s">
        <v>243</v>
      </c>
      <c r="EZ327">
        <v>4</v>
      </c>
      <c r="FA327">
        <v>1</v>
      </c>
      <c r="FB327">
        <v>1.25</v>
      </c>
      <c r="FD327" t="s">
        <v>242</v>
      </c>
      <c r="FE327" t="s">
        <v>242</v>
      </c>
      <c r="FF327" t="s">
        <v>242</v>
      </c>
      <c r="FH327">
        <v>2</v>
      </c>
      <c r="FI327">
        <v>2</v>
      </c>
      <c r="FK327" t="s">
        <v>242</v>
      </c>
      <c r="FL327" t="s">
        <v>242</v>
      </c>
      <c r="FM327" t="s">
        <v>242</v>
      </c>
      <c r="FO327">
        <v>1.5</v>
      </c>
      <c r="FP327">
        <v>1.5</v>
      </c>
      <c r="FR327" t="s">
        <v>242</v>
      </c>
      <c r="FS327" t="s">
        <v>242</v>
      </c>
      <c r="FT327" t="s">
        <v>242</v>
      </c>
      <c r="FV327">
        <v>3</v>
      </c>
      <c r="FW327">
        <v>3</v>
      </c>
      <c r="FY327" t="s">
        <v>242</v>
      </c>
      <c r="FZ327" t="s">
        <v>242</v>
      </c>
      <c r="GA327" t="s">
        <v>242</v>
      </c>
      <c r="GC327">
        <v>3</v>
      </c>
      <c r="GD327">
        <v>3</v>
      </c>
      <c r="GF327" t="s">
        <v>242</v>
      </c>
      <c r="GG327" t="s">
        <v>242</v>
      </c>
      <c r="GH327" t="s">
        <v>242</v>
      </c>
      <c r="GJ327">
        <v>3</v>
      </c>
      <c r="GK327">
        <v>3</v>
      </c>
      <c r="GM327" t="s">
        <v>263</v>
      </c>
      <c r="GN327" t="s">
        <v>242</v>
      </c>
      <c r="GO327" t="s">
        <v>242</v>
      </c>
      <c r="GP327" t="s">
        <v>242</v>
      </c>
      <c r="GR327">
        <v>3</v>
      </c>
      <c r="GS327">
        <v>3</v>
      </c>
      <c r="GU327" t="s">
        <v>305</v>
      </c>
      <c r="GV327" t="s">
        <v>242</v>
      </c>
      <c r="GW327" t="s">
        <v>242</v>
      </c>
      <c r="GX327" t="s">
        <v>242</v>
      </c>
      <c r="GZ327">
        <v>7</v>
      </c>
      <c r="HA327">
        <v>7</v>
      </c>
      <c r="HC327" t="s">
        <v>263</v>
      </c>
      <c r="HD327" t="s">
        <v>242</v>
      </c>
      <c r="HE327" t="s">
        <v>242</v>
      </c>
      <c r="HF327" t="s">
        <v>242</v>
      </c>
      <c r="HH327">
        <v>11</v>
      </c>
      <c r="HI327">
        <v>11</v>
      </c>
      <c r="HK327" t="s">
        <v>2242</v>
      </c>
      <c r="HL327" t="s">
        <v>242</v>
      </c>
      <c r="HM327" t="s">
        <v>242</v>
      </c>
      <c r="HN327" t="s">
        <v>243</v>
      </c>
      <c r="HO327">
        <v>7</v>
      </c>
      <c r="HP327">
        <v>7.5</v>
      </c>
      <c r="HQ327">
        <v>1.07</v>
      </c>
      <c r="HS327" t="s">
        <v>2643</v>
      </c>
      <c r="HT327" t="s">
        <v>242</v>
      </c>
      <c r="HU327" t="s">
        <v>242</v>
      </c>
      <c r="HV327" t="s">
        <v>242</v>
      </c>
      <c r="HX327">
        <v>5</v>
      </c>
      <c r="HY327">
        <v>5</v>
      </c>
      <c r="IA327" t="s">
        <v>266</v>
      </c>
      <c r="IB327" t="s">
        <v>242</v>
      </c>
      <c r="IC327" t="s">
        <v>242</v>
      </c>
      <c r="ID327" t="s">
        <v>242</v>
      </c>
      <c r="IF327">
        <v>3</v>
      </c>
      <c r="IG327">
        <v>3</v>
      </c>
      <c r="II327" t="s">
        <v>260</v>
      </c>
      <c r="IJ327" t="s">
        <v>242</v>
      </c>
      <c r="IK327" t="s">
        <v>242</v>
      </c>
      <c r="IL327" t="s">
        <v>242</v>
      </c>
      <c r="IN327">
        <v>4.5</v>
      </c>
      <c r="IO327">
        <v>4.5</v>
      </c>
      <c r="IQ327" t="s">
        <v>1747</v>
      </c>
      <c r="IR327" t="s">
        <v>242</v>
      </c>
      <c r="IS327" t="s">
        <v>242</v>
      </c>
      <c r="IT327" t="s">
        <v>242</v>
      </c>
      <c r="IV327">
        <v>19</v>
      </c>
      <c r="IW327">
        <v>19</v>
      </c>
      <c r="IY327" t="s">
        <v>2166</v>
      </c>
      <c r="IZ327" t="s">
        <v>242</v>
      </c>
      <c r="JA327" t="s">
        <v>242</v>
      </c>
      <c r="JB327" t="s">
        <v>242</v>
      </c>
      <c r="JD327">
        <v>9</v>
      </c>
      <c r="JE327">
        <v>9</v>
      </c>
      <c r="JG327" t="s">
        <v>2275</v>
      </c>
      <c r="JH327" t="s">
        <v>242</v>
      </c>
      <c r="JI327" t="s">
        <v>242</v>
      </c>
      <c r="JJ327" t="s">
        <v>242</v>
      </c>
      <c r="JL327">
        <v>14</v>
      </c>
      <c r="JM327">
        <v>14</v>
      </c>
      <c r="JO327" t="s">
        <v>265</v>
      </c>
      <c r="KF327" t="s">
        <v>242</v>
      </c>
      <c r="KG327" t="s">
        <v>242</v>
      </c>
      <c r="KH327" t="s">
        <v>242</v>
      </c>
      <c r="KJ327">
        <v>12</v>
      </c>
      <c r="KK327">
        <v>12</v>
      </c>
      <c r="KM327" t="s">
        <v>2276</v>
      </c>
      <c r="KN327" t="s">
        <v>242</v>
      </c>
      <c r="KO327" t="s">
        <v>242</v>
      </c>
      <c r="KP327" t="s">
        <v>242</v>
      </c>
      <c r="KR327">
        <v>6</v>
      </c>
      <c r="KS327">
        <v>6</v>
      </c>
      <c r="KU327" t="s">
        <v>4308</v>
      </c>
      <c r="KV327" t="s">
        <v>242</v>
      </c>
      <c r="KW327" t="s">
        <v>242</v>
      </c>
      <c r="KX327" t="s">
        <v>242</v>
      </c>
      <c r="KZ327">
        <v>24</v>
      </c>
      <c r="LA327">
        <v>24</v>
      </c>
      <c r="LC327" t="s">
        <v>4309</v>
      </c>
      <c r="LD327" t="s">
        <v>242</v>
      </c>
      <c r="LE327" t="s">
        <v>242</v>
      </c>
      <c r="LF327" t="s">
        <v>242</v>
      </c>
      <c r="LH327">
        <v>16</v>
      </c>
      <c r="LI327">
        <v>16</v>
      </c>
      <c r="LK327" t="s">
        <v>4310</v>
      </c>
      <c r="LL327" t="s">
        <v>242</v>
      </c>
      <c r="LM327" t="s">
        <v>242</v>
      </c>
      <c r="LN327" t="s">
        <v>242</v>
      </c>
      <c r="LP327">
        <v>26</v>
      </c>
      <c r="LQ327">
        <v>26</v>
      </c>
      <c r="LS327" t="s">
        <v>4311</v>
      </c>
      <c r="LT327" t="s">
        <v>242</v>
      </c>
      <c r="LU327" t="s">
        <v>242</v>
      </c>
      <c r="LV327" t="s">
        <v>242</v>
      </c>
      <c r="LX327">
        <v>2</v>
      </c>
      <c r="LY327">
        <v>0.28999999999999998</v>
      </c>
      <c r="MA327" t="s">
        <v>1751</v>
      </c>
      <c r="MZ327" t="s">
        <v>244</v>
      </c>
      <c r="NA327">
        <v>1</v>
      </c>
      <c r="NB327">
        <v>0</v>
      </c>
      <c r="NC327">
        <v>0</v>
      </c>
      <c r="ND327">
        <v>0</v>
      </c>
      <c r="NE327">
        <v>0</v>
      </c>
      <c r="NF327">
        <v>0</v>
      </c>
      <c r="NG327">
        <v>0</v>
      </c>
      <c r="NH327">
        <v>0</v>
      </c>
      <c r="NI327">
        <v>0</v>
      </c>
      <c r="NJ327">
        <v>0</v>
      </c>
      <c r="NK327">
        <v>0</v>
      </c>
      <c r="NT327" t="s">
        <v>244</v>
      </c>
      <c r="NU327">
        <v>1</v>
      </c>
      <c r="NV327">
        <v>0</v>
      </c>
      <c r="NW327">
        <v>0</v>
      </c>
      <c r="NX327">
        <v>0</v>
      </c>
      <c r="NZ327">
        <v>109307061</v>
      </c>
      <c r="OA327" t="s">
        <v>2756</v>
      </c>
      <c r="OB327" t="s">
        <v>4325</v>
      </c>
      <c r="OD327">
        <v>329</v>
      </c>
    </row>
    <row r="328" spans="1:394" customFormat="1" ht="15" x14ac:dyDescent="0.2">
      <c r="A328" t="s">
        <v>4326</v>
      </c>
      <c r="B328" t="s">
        <v>4327</v>
      </c>
      <c r="C328" t="s">
        <v>4058</v>
      </c>
      <c r="D328" t="s">
        <v>250</v>
      </c>
      <c r="E328" t="s">
        <v>327</v>
      </c>
      <c r="F328" t="s">
        <v>338</v>
      </c>
      <c r="G328" t="s">
        <v>2271</v>
      </c>
      <c r="H328" t="s">
        <v>2820</v>
      </c>
      <c r="JP328" t="s">
        <v>242</v>
      </c>
      <c r="JQ328" t="s">
        <v>242</v>
      </c>
      <c r="JR328" t="s">
        <v>242</v>
      </c>
      <c r="JT328">
        <v>0.15</v>
      </c>
      <c r="JU328">
        <v>0.15</v>
      </c>
      <c r="JW328" t="s">
        <v>4328</v>
      </c>
      <c r="JX328" t="s">
        <v>243</v>
      </c>
      <c r="NZ328">
        <v>109307072</v>
      </c>
      <c r="OA328" t="s">
        <v>4329</v>
      </c>
      <c r="OB328" t="s">
        <v>4330</v>
      </c>
      <c r="OD328">
        <v>330</v>
      </c>
    </row>
    <row r="329" spans="1:394" customFormat="1" ht="15" x14ac:dyDescent="0.2">
      <c r="A329" t="s">
        <v>4331</v>
      </c>
      <c r="B329" t="s">
        <v>4332</v>
      </c>
      <c r="C329" t="s">
        <v>4058</v>
      </c>
      <c r="D329" t="s">
        <v>250</v>
      </c>
      <c r="E329" t="s">
        <v>327</v>
      </c>
      <c r="F329" t="s">
        <v>338</v>
      </c>
      <c r="G329" t="s">
        <v>2272</v>
      </c>
      <c r="H329" t="s">
        <v>2820</v>
      </c>
      <c r="JP329" t="s">
        <v>242</v>
      </c>
      <c r="JQ329" t="s">
        <v>242</v>
      </c>
      <c r="JR329" t="s">
        <v>242</v>
      </c>
      <c r="JT329">
        <v>0.15</v>
      </c>
      <c r="JU329">
        <v>0.15</v>
      </c>
      <c r="JW329" t="s">
        <v>4328</v>
      </c>
      <c r="JX329" t="s">
        <v>243</v>
      </c>
      <c r="NZ329">
        <v>109307080</v>
      </c>
      <c r="OA329" t="s">
        <v>4333</v>
      </c>
      <c r="OB329" t="s">
        <v>4334</v>
      </c>
      <c r="OD329">
        <v>331</v>
      </c>
    </row>
    <row r="330" spans="1:394" customFormat="1" ht="15" x14ac:dyDescent="0.2">
      <c r="A330" t="s">
        <v>4335</v>
      </c>
      <c r="B330" t="s">
        <v>4336</v>
      </c>
      <c r="C330" t="s">
        <v>4058</v>
      </c>
      <c r="D330" t="s">
        <v>250</v>
      </c>
      <c r="E330" t="s">
        <v>327</v>
      </c>
      <c r="F330" t="s">
        <v>342</v>
      </c>
      <c r="G330" t="s">
        <v>2272</v>
      </c>
      <c r="H330" t="s">
        <v>252</v>
      </c>
      <c r="I330" t="s">
        <v>242</v>
      </c>
      <c r="J330" t="s">
        <v>242</v>
      </c>
      <c r="K330" t="s">
        <v>242</v>
      </c>
      <c r="M330">
        <v>2</v>
      </c>
      <c r="N330">
        <v>2</v>
      </c>
      <c r="P330" t="s">
        <v>253</v>
      </c>
      <c r="Q330" t="s">
        <v>242</v>
      </c>
      <c r="R330" t="s">
        <v>242</v>
      </c>
      <c r="S330" t="s">
        <v>242</v>
      </c>
      <c r="U330">
        <v>3</v>
      </c>
      <c r="V330">
        <v>3</v>
      </c>
      <c r="X330" t="s">
        <v>279</v>
      </c>
      <c r="Y330" t="s">
        <v>242</v>
      </c>
      <c r="Z330" t="s">
        <v>242</v>
      </c>
      <c r="AA330" t="s">
        <v>242</v>
      </c>
      <c r="AC330">
        <v>3</v>
      </c>
      <c r="AD330">
        <v>3</v>
      </c>
      <c r="AF330" t="s">
        <v>1491</v>
      </c>
      <c r="AG330" t="s">
        <v>242</v>
      </c>
      <c r="AH330" t="s">
        <v>242</v>
      </c>
      <c r="AI330" t="s">
        <v>242</v>
      </c>
      <c r="AK330">
        <v>5</v>
      </c>
      <c r="AL330">
        <v>5</v>
      </c>
      <c r="AN330" t="s">
        <v>4337</v>
      </c>
      <c r="AO330" t="s">
        <v>242</v>
      </c>
      <c r="AP330" t="s">
        <v>242</v>
      </c>
      <c r="AQ330" t="s">
        <v>242</v>
      </c>
      <c r="AS330">
        <v>1.75</v>
      </c>
      <c r="AT330">
        <v>1.75</v>
      </c>
      <c r="AV330" t="s">
        <v>294</v>
      </c>
      <c r="AW330" t="s">
        <v>242</v>
      </c>
      <c r="AX330" t="s">
        <v>242</v>
      </c>
      <c r="AY330" t="s">
        <v>242</v>
      </c>
      <c r="BA330">
        <v>4.75</v>
      </c>
      <c r="BB330">
        <v>4.75</v>
      </c>
      <c r="BD330" t="s">
        <v>4338</v>
      </c>
      <c r="BE330" t="s">
        <v>242</v>
      </c>
      <c r="BF330" t="s">
        <v>242</v>
      </c>
      <c r="BG330" t="s">
        <v>242</v>
      </c>
      <c r="BI330">
        <v>2.5</v>
      </c>
      <c r="BJ330">
        <v>2.5</v>
      </c>
      <c r="BL330" t="s">
        <v>257</v>
      </c>
      <c r="BM330" t="s">
        <v>242</v>
      </c>
      <c r="BN330" t="s">
        <v>242</v>
      </c>
      <c r="BO330" t="s">
        <v>242</v>
      </c>
      <c r="BQ330">
        <v>2</v>
      </c>
      <c r="BR330">
        <v>2</v>
      </c>
      <c r="BT330" t="s">
        <v>4316</v>
      </c>
      <c r="BU330" t="s">
        <v>242</v>
      </c>
      <c r="BV330" t="s">
        <v>242</v>
      </c>
      <c r="BW330" t="s">
        <v>242</v>
      </c>
      <c r="BY330">
        <v>2.75</v>
      </c>
      <c r="BZ330">
        <v>2.75</v>
      </c>
      <c r="CB330" t="s">
        <v>4339</v>
      </c>
      <c r="CC330" t="s">
        <v>242</v>
      </c>
      <c r="CD330" t="s">
        <v>242</v>
      </c>
      <c r="CE330" t="s">
        <v>242</v>
      </c>
      <c r="CG330">
        <v>3</v>
      </c>
      <c r="CH330">
        <v>3</v>
      </c>
      <c r="CJ330" t="s">
        <v>254</v>
      </c>
      <c r="CK330" t="s">
        <v>242</v>
      </c>
      <c r="CL330" t="s">
        <v>242</v>
      </c>
      <c r="CM330" t="s">
        <v>242</v>
      </c>
      <c r="CO330">
        <v>4.75</v>
      </c>
      <c r="CP330">
        <v>4.75</v>
      </c>
      <c r="CR330" t="s">
        <v>2279</v>
      </c>
      <c r="CS330" t="s">
        <v>242</v>
      </c>
      <c r="CT330" t="s">
        <v>242</v>
      </c>
      <c r="CU330" t="s">
        <v>242</v>
      </c>
      <c r="CW330">
        <v>6</v>
      </c>
      <c r="CX330">
        <v>6</v>
      </c>
      <c r="CZ330" t="s">
        <v>2237</v>
      </c>
      <c r="DA330" t="s">
        <v>242</v>
      </c>
      <c r="DB330" t="s">
        <v>242</v>
      </c>
      <c r="DC330" t="s">
        <v>242</v>
      </c>
      <c r="DE330">
        <v>6</v>
      </c>
      <c r="DF330">
        <v>6</v>
      </c>
      <c r="DH330" t="s">
        <v>302</v>
      </c>
      <c r="DI330" t="s">
        <v>242</v>
      </c>
      <c r="DJ330" t="s">
        <v>242</v>
      </c>
      <c r="DK330" t="s">
        <v>242</v>
      </c>
      <c r="DM330">
        <v>7</v>
      </c>
      <c r="DN330">
        <v>7</v>
      </c>
      <c r="DP330" t="s">
        <v>301</v>
      </c>
      <c r="DQ330" t="s">
        <v>242</v>
      </c>
      <c r="DR330" t="s">
        <v>242</v>
      </c>
      <c r="DS330" t="s">
        <v>242</v>
      </c>
      <c r="DU330">
        <v>4</v>
      </c>
      <c r="DV330">
        <v>4</v>
      </c>
      <c r="DX330" t="s">
        <v>254</v>
      </c>
      <c r="DY330" t="s">
        <v>242</v>
      </c>
      <c r="DZ330" t="s">
        <v>242</v>
      </c>
      <c r="EA330" t="s">
        <v>242</v>
      </c>
      <c r="EC330">
        <v>9</v>
      </c>
      <c r="ED330">
        <v>9</v>
      </c>
      <c r="EF330" t="s">
        <v>260</v>
      </c>
      <c r="EG330" t="s">
        <v>242</v>
      </c>
      <c r="EH330" t="s">
        <v>242</v>
      </c>
      <c r="EI330" t="s">
        <v>242</v>
      </c>
      <c r="EK330">
        <v>8.25</v>
      </c>
      <c r="EL330">
        <v>8.25</v>
      </c>
      <c r="EN330" t="s">
        <v>260</v>
      </c>
      <c r="EO330" t="s">
        <v>242</v>
      </c>
      <c r="EP330" t="s">
        <v>242</v>
      </c>
      <c r="EQ330" t="s">
        <v>242</v>
      </c>
      <c r="ES330">
        <v>45</v>
      </c>
      <c r="ET330">
        <v>45</v>
      </c>
      <c r="EV330" t="s">
        <v>260</v>
      </c>
      <c r="EW330" t="s">
        <v>242</v>
      </c>
      <c r="EX330" t="s">
        <v>242</v>
      </c>
      <c r="EY330" t="s">
        <v>243</v>
      </c>
      <c r="EZ330">
        <v>4</v>
      </c>
      <c r="FA330">
        <v>1</v>
      </c>
      <c r="FB330">
        <v>1.25</v>
      </c>
      <c r="FD330" t="s">
        <v>242</v>
      </c>
      <c r="FE330" t="s">
        <v>242</v>
      </c>
      <c r="FF330" t="s">
        <v>242</v>
      </c>
      <c r="FH330">
        <v>3</v>
      </c>
      <c r="FI330">
        <v>3</v>
      </c>
      <c r="FK330" t="s">
        <v>242</v>
      </c>
      <c r="FL330" t="s">
        <v>242</v>
      </c>
      <c r="FM330" t="s">
        <v>242</v>
      </c>
      <c r="FO330">
        <v>2</v>
      </c>
      <c r="FP330">
        <v>2</v>
      </c>
      <c r="FR330" t="s">
        <v>242</v>
      </c>
      <c r="FS330" t="s">
        <v>242</v>
      </c>
      <c r="FT330" t="s">
        <v>242</v>
      </c>
      <c r="FV330">
        <v>3.5</v>
      </c>
      <c r="FW330">
        <v>3.5</v>
      </c>
      <c r="FY330" t="s">
        <v>242</v>
      </c>
      <c r="FZ330" t="s">
        <v>242</v>
      </c>
      <c r="GA330" t="s">
        <v>242</v>
      </c>
      <c r="GC330">
        <v>2.5</v>
      </c>
      <c r="GD330">
        <v>2.5</v>
      </c>
      <c r="GF330" t="s">
        <v>242</v>
      </c>
      <c r="GG330" t="s">
        <v>242</v>
      </c>
      <c r="GH330" t="s">
        <v>242</v>
      </c>
      <c r="GJ330">
        <v>2.75</v>
      </c>
      <c r="GK330">
        <v>2.75</v>
      </c>
      <c r="GM330" t="s">
        <v>263</v>
      </c>
      <c r="GN330" t="s">
        <v>242</v>
      </c>
      <c r="GO330" t="s">
        <v>242</v>
      </c>
      <c r="GP330" t="s">
        <v>242</v>
      </c>
      <c r="GR330">
        <v>4</v>
      </c>
      <c r="GS330">
        <v>4</v>
      </c>
      <c r="GU330" t="s">
        <v>2274</v>
      </c>
      <c r="GV330" t="s">
        <v>242</v>
      </c>
      <c r="GW330" t="s">
        <v>242</v>
      </c>
      <c r="GX330" t="s">
        <v>242</v>
      </c>
      <c r="GZ330">
        <v>7</v>
      </c>
      <c r="HA330">
        <v>7</v>
      </c>
      <c r="HC330" t="s">
        <v>2634</v>
      </c>
      <c r="HD330" t="s">
        <v>242</v>
      </c>
      <c r="HE330" t="s">
        <v>242</v>
      </c>
      <c r="HF330" t="s">
        <v>242</v>
      </c>
      <c r="HH330">
        <v>8</v>
      </c>
      <c r="HI330">
        <v>8</v>
      </c>
      <c r="HK330" t="s">
        <v>325</v>
      </c>
      <c r="HL330" t="s">
        <v>242</v>
      </c>
      <c r="HM330" t="s">
        <v>242</v>
      </c>
      <c r="HN330" t="s">
        <v>243</v>
      </c>
      <c r="HO330">
        <v>7</v>
      </c>
      <c r="HP330">
        <v>8</v>
      </c>
      <c r="HQ330">
        <v>1.1399999999999999</v>
      </c>
      <c r="HS330" t="s">
        <v>260</v>
      </c>
      <c r="HT330" t="s">
        <v>242</v>
      </c>
      <c r="HU330" t="s">
        <v>242</v>
      </c>
      <c r="HV330" t="s">
        <v>242</v>
      </c>
      <c r="HX330">
        <v>7</v>
      </c>
      <c r="HY330">
        <v>7</v>
      </c>
      <c r="IA330" t="s">
        <v>1267</v>
      </c>
      <c r="IB330" t="s">
        <v>242</v>
      </c>
      <c r="IC330" t="s">
        <v>242</v>
      </c>
      <c r="ID330" t="s">
        <v>242</v>
      </c>
      <c r="IF330">
        <v>3</v>
      </c>
      <c r="IG330">
        <v>3</v>
      </c>
      <c r="II330" t="s">
        <v>260</v>
      </c>
      <c r="IJ330" t="s">
        <v>242</v>
      </c>
      <c r="IK330" t="s">
        <v>242</v>
      </c>
      <c r="IL330" t="s">
        <v>242</v>
      </c>
      <c r="IN330">
        <v>6</v>
      </c>
      <c r="IO330">
        <v>6</v>
      </c>
      <c r="IQ330" t="s">
        <v>2079</v>
      </c>
      <c r="IR330" t="s">
        <v>242</v>
      </c>
      <c r="IS330" t="s">
        <v>242</v>
      </c>
      <c r="IT330" t="s">
        <v>242</v>
      </c>
      <c r="IV330">
        <v>19</v>
      </c>
      <c r="IW330">
        <v>19</v>
      </c>
      <c r="IY330" t="s">
        <v>2630</v>
      </c>
      <c r="IZ330" t="s">
        <v>242</v>
      </c>
      <c r="JA330" t="s">
        <v>242</v>
      </c>
      <c r="JB330" t="s">
        <v>242</v>
      </c>
      <c r="JD330">
        <v>10</v>
      </c>
      <c r="JE330">
        <v>10</v>
      </c>
      <c r="JG330" t="s">
        <v>2275</v>
      </c>
      <c r="JH330" t="s">
        <v>242</v>
      </c>
      <c r="JI330" t="s">
        <v>242</v>
      </c>
      <c r="JJ330" t="s">
        <v>242</v>
      </c>
      <c r="JL330">
        <v>10.5</v>
      </c>
      <c r="JM330">
        <v>10.5</v>
      </c>
      <c r="JO330" t="s">
        <v>265</v>
      </c>
      <c r="KF330" t="s">
        <v>242</v>
      </c>
      <c r="KG330" t="s">
        <v>242</v>
      </c>
      <c r="KH330" t="s">
        <v>242</v>
      </c>
      <c r="KJ330">
        <v>12</v>
      </c>
      <c r="KK330">
        <v>12</v>
      </c>
      <c r="KM330" t="s">
        <v>2276</v>
      </c>
      <c r="KN330" t="s">
        <v>242</v>
      </c>
      <c r="KO330" t="s">
        <v>242</v>
      </c>
      <c r="KP330" t="s">
        <v>242</v>
      </c>
      <c r="KR330">
        <v>7</v>
      </c>
      <c r="KS330">
        <v>7</v>
      </c>
      <c r="KU330" t="s">
        <v>4308</v>
      </c>
      <c r="KV330" t="s">
        <v>242</v>
      </c>
      <c r="KW330" t="s">
        <v>242</v>
      </c>
      <c r="KX330" t="s">
        <v>242</v>
      </c>
      <c r="KZ330">
        <v>22</v>
      </c>
      <c r="LA330">
        <v>22</v>
      </c>
      <c r="LC330" t="s">
        <v>4309</v>
      </c>
      <c r="LD330" t="s">
        <v>242</v>
      </c>
      <c r="LE330" t="s">
        <v>242</v>
      </c>
      <c r="LF330" t="s">
        <v>242</v>
      </c>
      <c r="LH330">
        <v>26</v>
      </c>
      <c r="LI330">
        <v>26</v>
      </c>
      <c r="LK330" t="s">
        <v>4310</v>
      </c>
      <c r="LL330" t="s">
        <v>242</v>
      </c>
      <c r="LM330" t="s">
        <v>242</v>
      </c>
      <c r="LN330" t="s">
        <v>242</v>
      </c>
      <c r="LP330">
        <v>15</v>
      </c>
      <c r="LQ330">
        <v>15</v>
      </c>
      <c r="LS330" t="s">
        <v>4311</v>
      </c>
      <c r="LT330" t="s">
        <v>242</v>
      </c>
      <c r="LU330" t="s">
        <v>242</v>
      </c>
      <c r="LV330" t="s">
        <v>242</v>
      </c>
      <c r="LX330">
        <v>2</v>
      </c>
      <c r="LY330">
        <v>0.28999999999999998</v>
      </c>
      <c r="MA330" t="s">
        <v>257</v>
      </c>
      <c r="MZ330" t="s">
        <v>244</v>
      </c>
      <c r="NA330">
        <v>1</v>
      </c>
      <c r="NB330">
        <v>0</v>
      </c>
      <c r="NC330">
        <v>0</v>
      </c>
      <c r="ND330">
        <v>0</v>
      </c>
      <c r="NE330">
        <v>0</v>
      </c>
      <c r="NF330">
        <v>0</v>
      </c>
      <c r="NG330">
        <v>0</v>
      </c>
      <c r="NH330">
        <v>0</v>
      </c>
      <c r="NI330">
        <v>0</v>
      </c>
      <c r="NJ330">
        <v>0</v>
      </c>
      <c r="NK330">
        <v>0</v>
      </c>
      <c r="NT330" t="s">
        <v>244</v>
      </c>
      <c r="NU330">
        <v>1</v>
      </c>
      <c r="NV330">
        <v>0</v>
      </c>
      <c r="NW330">
        <v>0</v>
      </c>
      <c r="NX330">
        <v>0</v>
      </c>
      <c r="NZ330">
        <v>109307083</v>
      </c>
      <c r="OA330" t="s">
        <v>4340</v>
      </c>
      <c r="OB330" t="s">
        <v>4341</v>
      </c>
      <c r="OD330">
        <v>332</v>
      </c>
    </row>
    <row r="331" spans="1:394" customFormat="1" ht="15" x14ac:dyDescent="0.2">
      <c r="A331" t="s">
        <v>4342</v>
      </c>
      <c r="B331" t="s">
        <v>4343</v>
      </c>
      <c r="C331" t="s">
        <v>4344</v>
      </c>
      <c r="D331" t="s">
        <v>287</v>
      </c>
      <c r="E331" t="s">
        <v>1732</v>
      </c>
      <c r="F331" t="s">
        <v>1732</v>
      </c>
      <c r="G331" t="s">
        <v>1612</v>
      </c>
      <c r="H331" t="s">
        <v>252</v>
      </c>
      <c r="I331" t="s">
        <v>242</v>
      </c>
      <c r="J331" t="s">
        <v>242</v>
      </c>
      <c r="K331" t="s">
        <v>242</v>
      </c>
      <c r="M331">
        <v>1.5</v>
      </c>
      <c r="N331">
        <v>1.5</v>
      </c>
      <c r="P331" t="s">
        <v>2159</v>
      </c>
      <c r="Q331" t="s">
        <v>242</v>
      </c>
      <c r="R331" t="s">
        <v>242</v>
      </c>
      <c r="S331" t="s">
        <v>242</v>
      </c>
      <c r="U331">
        <v>3</v>
      </c>
      <c r="V331">
        <v>3</v>
      </c>
      <c r="X331" t="s">
        <v>4345</v>
      </c>
      <c r="Y331" t="s">
        <v>242</v>
      </c>
      <c r="Z331" t="s">
        <v>242</v>
      </c>
      <c r="AA331" t="s">
        <v>242</v>
      </c>
      <c r="AC331">
        <v>3</v>
      </c>
      <c r="AD331">
        <v>3</v>
      </c>
      <c r="AF331" t="s">
        <v>4346</v>
      </c>
      <c r="AG331" t="s">
        <v>242</v>
      </c>
      <c r="AH331" t="s">
        <v>242</v>
      </c>
      <c r="AI331" t="s">
        <v>242</v>
      </c>
      <c r="AK331">
        <v>3</v>
      </c>
      <c r="AL331">
        <v>3</v>
      </c>
      <c r="AN331" t="s">
        <v>1615</v>
      </c>
      <c r="AO331" t="s">
        <v>242</v>
      </c>
      <c r="AP331" t="s">
        <v>242</v>
      </c>
      <c r="AQ331" t="s">
        <v>242</v>
      </c>
      <c r="AS331">
        <v>1.5</v>
      </c>
      <c r="AT331">
        <v>1.5</v>
      </c>
      <c r="AV331" t="s">
        <v>2244</v>
      </c>
      <c r="AW331" t="s">
        <v>242</v>
      </c>
      <c r="AX331" t="s">
        <v>242</v>
      </c>
      <c r="AY331" t="s">
        <v>242</v>
      </c>
      <c r="BA331">
        <v>4</v>
      </c>
      <c r="BB331">
        <v>4</v>
      </c>
      <c r="BD331" t="s">
        <v>261</v>
      </c>
      <c r="BE331" t="s">
        <v>242</v>
      </c>
      <c r="BF331" t="s">
        <v>242</v>
      </c>
      <c r="BG331" t="s">
        <v>242</v>
      </c>
      <c r="BI331">
        <v>3</v>
      </c>
      <c r="BJ331">
        <v>3</v>
      </c>
      <c r="BL331" t="s">
        <v>4347</v>
      </c>
      <c r="BM331" t="s">
        <v>242</v>
      </c>
      <c r="BN331" t="s">
        <v>242</v>
      </c>
      <c r="BO331" t="s">
        <v>242</v>
      </c>
      <c r="BQ331">
        <v>1.5</v>
      </c>
      <c r="BR331">
        <v>1.5</v>
      </c>
      <c r="BT331" t="s">
        <v>2622</v>
      </c>
      <c r="BU331" t="s">
        <v>242</v>
      </c>
      <c r="BV331" t="s">
        <v>242</v>
      </c>
      <c r="BW331" t="s">
        <v>242</v>
      </c>
      <c r="BY331">
        <v>1.5</v>
      </c>
      <c r="BZ331">
        <v>1.5</v>
      </c>
      <c r="CB331" t="s">
        <v>2622</v>
      </c>
      <c r="CC331" t="s">
        <v>242</v>
      </c>
      <c r="CD331" t="s">
        <v>242</v>
      </c>
      <c r="CE331" t="s">
        <v>242</v>
      </c>
      <c r="CG331">
        <v>2</v>
      </c>
      <c r="CH331">
        <v>2</v>
      </c>
      <c r="CJ331" t="s">
        <v>256</v>
      </c>
      <c r="CK331" t="s">
        <v>242</v>
      </c>
      <c r="CL331" t="s">
        <v>242</v>
      </c>
      <c r="CM331" t="s">
        <v>242</v>
      </c>
      <c r="CO331">
        <v>4</v>
      </c>
      <c r="CP331">
        <v>4</v>
      </c>
      <c r="CR331" t="s">
        <v>256</v>
      </c>
      <c r="CS331" t="s">
        <v>242</v>
      </c>
      <c r="CT331" t="s">
        <v>242</v>
      </c>
      <c r="CU331" t="s">
        <v>242</v>
      </c>
      <c r="CW331">
        <v>4</v>
      </c>
      <c r="CX331">
        <v>4</v>
      </c>
      <c r="CZ331" t="s">
        <v>2095</v>
      </c>
      <c r="DA331" t="s">
        <v>242</v>
      </c>
      <c r="DB331" t="s">
        <v>242</v>
      </c>
      <c r="DC331" t="s">
        <v>242</v>
      </c>
      <c r="DE331">
        <v>8</v>
      </c>
      <c r="DF331">
        <v>8</v>
      </c>
      <c r="DH331" t="s">
        <v>280</v>
      </c>
      <c r="DI331" t="s">
        <v>242</v>
      </c>
      <c r="DJ331" t="s">
        <v>242</v>
      </c>
      <c r="DK331" t="s">
        <v>242</v>
      </c>
      <c r="DM331">
        <v>6</v>
      </c>
      <c r="DN331">
        <v>6</v>
      </c>
      <c r="DP331" t="s">
        <v>1694</v>
      </c>
      <c r="DQ331" t="s">
        <v>242</v>
      </c>
      <c r="DR331" t="s">
        <v>242</v>
      </c>
      <c r="DS331" t="s">
        <v>242</v>
      </c>
      <c r="DU331">
        <v>3.5</v>
      </c>
      <c r="DV331">
        <v>3.5</v>
      </c>
      <c r="DX331" t="s">
        <v>4348</v>
      </c>
      <c r="DY331" t="s">
        <v>242</v>
      </c>
      <c r="DZ331" t="s">
        <v>242</v>
      </c>
      <c r="EA331" t="s">
        <v>242</v>
      </c>
      <c r="EC331">
        <v>12</v>
      </c>
      <c r="ED331">
        <v>12</v>
      </c>
      <c r="EF331" t="s">
        <v>2161</v>
      </c>
      <c r="EG331" t="s">
        <v>243</v>
      </c>
      <c r="EO331" t="s">
        <v>243</v>
      </c>
      <c r="EW331" t="s">
        <v>243</v>
      </c>
      <c r="FD331" t="s">
        <v>243</v>
      </c>
      <c r="FK331" t="s">
        <v>243</v>
      </c>
      <c r="FR331" t="s">
        <v>243</v>
      </c>
      <c r="FY331" t="s">
        <v>243</v>
      </c>
      <c r="GF331" t="s">
        <v>242</v>
      </c>
      <c r="GG331" t="s">
        <v>242</v>
      </c>
      <c r="GH331" t="s">
        <v>242</v>
      </c>
      <c r="GJ331">
        <v>1.5</v>
      </c>
      <c r="GK331">
        <v>1.5</v>
      </c>
      <c r="GM331" t="s">
        <v>263</v>
      </c>
      <c r="GN331" t="s">
        <v>242</v>
      </c>
      <c r="GO331" t="s">
        <v>242</v>
      </c>
      <c r="GP331" t="s">
        <v>243</v>
      </c>
      <c r="GQ331">
        <v>120</v>
      </c>
      <c r="GR331">
        <v>1</v>
      </c>
      <c r="GS331">
        <v>0.01</v>
      </c>
      <c r="GU331" t="s">
        <v>305</v>
      </c>
      <c r="GV331" t="s">
        <v>242</v>
      </c>
      <c r="GW331" t="s">
        <v>242</v>
      </c>
      <c r="GX331" t="s">
        <v>243</v>
      </c>
      <c r="GY331">
        <v>5</v>
      </c>
      <c r="GZ331">
        <v>5</v>
      </c>
      <c r="HA331">
        <v>1</v>
      </c>
      <c r="HC331" t="s">
        <v>2162</v>
      </c>
      <c r="HD331" t="s">
        <v>242</v>
      </c>
      <c r="HE331" t="s">
        <v>242</v>
      </c>
      <c r="HF331" t="s">
        <v>242</v>
      </c>
      <c r="HH331">
        <v>5</v>
      </c>
      <c r="HI331">
        <v>5</v>
      </c>
      <c r="HK331" t="s">
        <v>2137</v>
      </c>
      <c r="HL331" t="s">
        <v>242</v>
      </c>
      <c r="HM331" t="s">
        <v>242</v>
      </c>
      <c r="HN331" t="s">
        <v>243</v>
      </c>
      <c r="HO331">
        <v>5</v>
      </c>
      <c r="HP331">
        <v>5</v>
      </c>
      <c r="HQ331">
        <v>1</v>
      </c>
      <c r="HS331" t="s">
        <v>2162</v>
      </c>
      <c r="HT331" t="s">
        <v>242</v>
      </c>
      <c r="HU331" t="s">
        <v>242</v>
      </c>
      <c r="HV331" t="s">
        <v>242</v>
      </c>
      <c r="HX331">
        <v>5</v>
      </c>
      <c r="HY331">
        <v>5</v>
      </c>
      <c r="IA331" t="s">
        <v>2164</v>
      </c>
      <c r="IB331" t="s">
        <v>242</v>
      </c>
      <c r="IC331" t="s">
        <v>242</v>
      </c>
      <c r="ID331" t="s">
        <v>242</v>
      </c>
      <c r="IF331">
        <v>2</v>
      </c>
      <c r="IG331">
        <v>2</v>
      </c>
      <c r="II331" t="s">
        <v>2250</v>
      </c>
      <c r="IJ331" t="s">
        <v>242</v>
      </c>
      <c r="IK331" t="s">
        <v>242</v>
      </c>
      <c r="IL331" t="s">
        <v>242</v>
      </c>
      <c r="IN331">
        <v>3</v>
      </c>
      <c r="IO331">
        <v>3</v>
      </c>
      <c r="IQ331" t="s">
        <v>2628</v>
      </c>
      <c r="IR331" t="s">
        <v>242</v>
      </c>
      <c r="IS331" t="s">
        <v>242</v>
      </c>
      <c r="IT331" t="s">
        <v>242</v>
      </c>
      <c r="IV331">
        <v>17</v>
      </c>
      <c r="IW331">
        <v>17</v>
      </c>
      <c r="IY331" t="s">
        <v>2247</v>
      </c>
      <c r="IZ331" t="s">
        <v>243</v>
      </c>
      <c r="JH331" t="s">
        <v>243</v>
      </c>
      <c r="KF331" t="s">
        <v>243</v>
      </c>
      <c r="KN331" t="s">
        <v>243</v>
      </c>
      <c r="KV331" t="s">
        <v>243</v>
      </c>
      <c r="LD331" t="s">
        <v>243</v>
      </c>
      <c r="LL331" t="s">
        <v>243</v>
      </c>
      <c r="LT331" t="s">
        <v>242</v>
      </c>
      <c r="LU331" t="s">
        <v>242</v>
      </c>
      <c r="LV331" t="s">
        <v>242</v>
      </c>
      <c r="LX331">
        <v>2.5</v>
      </c>
      <c r="LY331">
        <v>0.36</v>
      </c>
      <c r="MA331" t="s">
        <v>2627</v>
      </c>
      <c r="MZ331" t="s">
        <v>1721</v>
      </c>
      <c r="NA331">
        <v>1</v>
      </c>
      <c r="NB331">
        <v>0</v>
      </c>
      <c r="NC331">
        <v>0</v>
      </c>
      <c r="ND331">
        <v>0</v>
      </c>
      <c r="NE331">
        <v>1</v>
      </c>
      <c r="NF331">
        <v>0</v>
      </c>
      <c r="NG331">
        <v>0</v>
      </c>
      <c r="NH331">
        <v>0</v>
      </c>
      <c r="NI331">
        <v>0</v>
      </c>
      <c r="NJ331">
        <v>0</v>
      </c>
      <c r="NK331">
        <v>0</v>
      </c>
      <c r="NT331" t="s">
        <v>1721</v>
      </c>
      <c r="NU331">
        <v>1</v>
      </c>
      <c r="NV331">
        <v>0</v>
      </c>
      <c r="NW331">
        <v>1</v>
      </c>
      <c r="NX331">
        <v>0</v>
      </c>
      <c r="NZ331">
        <v>109342804</v>
      </c>
      <c r="OA331" t="s">
        <v>4349</v>
      </c>
      <c r="OB331" t="s">
        <v>4350</v>
      </c>
      <c r="OD331">
        <v>333</v>
      </c>
    </row>
    <row r="332" spans="1:394" customFormat="1" ht="15" x14ac:dyDescent="0.2">
      <c r="A332" t="s">
        <v>4351</v>
      </c>
      <c r="B332" t="s">
        <v>4352</v>
      </c>
      <c r="C332" t="s">
        <v>4344</v>
      </c>
      <c r="D332" t="s">
        <v>287</v>
      </c>
      <c r="E332" t="s">
        <v>1732</v>
      </c>
      <c r="F332" t="s">
        <v>1732</v>
      </c>
      <c r="G332" t="s">
        <v>1612</v>
      </c>
      <c r="H332" t="s">
        <v>252</v>
      </c>
      <c r="I332" t="s">
        <v>242</v>
      </c>
      <c r="J332" t="s">
        <v>242</v>
      </c>
      <c r="K332" t="s">
        <v>242</v>
      </c>
      <c r="M332">
        <v>1.5</v>
      </c>
      <c r="N332">
        <v>1.5</v>
      </c>
      <c r="P332" t="s">
        <v>2159</v>
      </c>
      <c r="Q332" t="s">
        <v>242</v>
      </c>
      <c r="R332" t="s">
        <v>242</v>
      </c>
      <c r="S332" t="s">
        <v>242</v>
      </c>
      <c r="U332">
        <v>3</v>
      </c>
      <c r="V332">
        <v>3</v>
      </c>
      <c r="X332" t="s">
        <v>4345</v>
      </c>
      <c r="Y332" t="s">
        <v>242</v>
      </c>
      <c r="Z332" t="s">
        <v>242</v>
      </c>
      <c r="AA332" t="s">
        <v>242</v>
      </c>
      <c r="AC332">
        <v>3</v>
      </c>
      <c r="AD332">
        <v>3</v>
      </c>
      <c r="AF332" t="s">
        <v>1492</v>
      </c>
      <c r="AG332" t="s">
        <v>242</v>
      </c>
      <c r="AH332" t="s">
        <v>242</v>
      </c>
      <c r="AI332" t="s">
        <v>242</v>
      </c>
      <c r="AK332">
        <v>3</v>
      </c>
      <c r="AL332">
        <v>3</v>
      </c>
      <c r="AN332" t="s">
        <v>259</v>
      </c>
      <c r="AO332" t="s">
        <v>242</v>
      </c>
      <c r="AP332" t="s">
        <v>242</v>
      </c>
      <c r="AQ332" t="s">
        <v>242</v>
      </c>
      <c r="AS332">
        <v>1.5</v>
      </c>
      <c r="AT332">
        <v>1.5</v>
      </c>
      <c r="AV332" t="s">
        <v>2244</v>
      </c>
      <c r="AW332" t="s">
        <v>242</v>
      </c>
      <c r="AX332" t="s">
        <v>242</v>
      </c>
      <c r="AY332" t="s">
        <v>242</v>
      </c>
      <c r="BA332">
        <v>4</v>
      </c>
      <c r="BB332">
        <v>4</v>
      </c>
      <c r="BD332" t="s">
        <v>261</v>
      </c>
      <c r="BE332" t="s">
        <v>242</v>
      </c>
      <c r="BF332" t="s">
        <v>242</v>
      </c>
      <c r="BG332" t="s">
        <v>242</v>
      </c>
      <c r="BI332">
        <v>3</v>
      </c>
      <c r="BJ332">
        <v>3</v>
      </c>
      <c r="BL332" t="s">
        <v>2127</v>
      </c>
      <c r="BM332" t="s">
        <v>242</v>
      </c>
      <c r="BN332" t="s">
        <v>242</v>
      </c>
      <c r="BO332" t="s">
        <v>242</v>
      </c>
      <c r="BQ332">
        <v>1.5</v>
      </c>
      <c r="BR332">
        <v>1.5</v>
      </c>
      <c r="BT332" t="s">
        <v>264</v>
      </c>
      <c r="BU332" t="s">
        <v>242</v>
      </c>
      <c r="BV332" t="s">
        <v>242</v>
      </c>
      <c r="BW332" t="s">
        <v>242</v>
      </c>
      <c r="BY332">
        <v>1.5</v>
      </c>
      <c r="BZ332">
        <v>1.5</v>
      </c>
      <c r="CB332" t="s">
        <v>264</v>
      </c>
      <c r="CC332" t="s">
        <v>242</v>
      </c>
      <c r="CD332" t="s">
        <v>242</v>
      </c>
      <c r="CE332" t="s">
        <v>242</v>
      </c>
      <c r="CG332">
        <v>2</v>
      </c>
      <c r="CH332">
        <v>2</v>
      </c>
      <c r="CJ332" t="s">
        <v>292</v>
      </c>
      <c r="CK332" t="s">
        <v>242</v>
      </c>
      <c r="CL332" t="s">
        <v>242</v>
      </c>
      <c r="CM332" t="s">
        <v>242</v>
      </c>
      <c r="CO332">
        <v>4</v>
      </c>
      <c r="CP332">
        <v>4</v>
      </c>
      <c r="CR332" t="s">
        <v>256</v>
      </c>
      <c r="CS332" t="s">
        <v>242</v>
      </c>
      <c r="CT332" t="s">
        <v>242</v>
      </c>
      <c r="CU332" t="s">
        <v>242</v>
      </c>
      <c r="CW332">
        <v>4</v>
      </c>
      <c r="CX332">
        <v>4</v>
      </c>
      <c r="CZ332" t="s">
        <v>2095</v>
      </c>
      <c r="DA332" t="s">
        <v>242</v>
      </c>
      <c r="DB332" t="s">
        <v>242</v>
      </c>
      <c r="DC332" t="s">
        <v>242</v>
      </c>
      <c r="DE332">
        <v>8</v>
      </c>
      <c r="DF332">
        <v>8</v>
      </c>
      <c r="DH332" t="s">
        <v>280</v>
      </c>
      <c r="DI332" t="s">
        <v>242</v>
      </c>
      <c r="DJ332" t="s">
        <v>242</v>
      </c>
      <c r="DK332" t="s">
        <v>242</v>
      </c>
      <c r="DM332">
        <v>6</v>
      </c>
      <c r="DN332">
        <v>6</v>
      </c>
      <c r="DP332" t="s">
        <v>1694</v>
      </c>
      <c r="DQ332" t="s">
        <v>242</v>
      </c>
      <c r="DR332" t="s">
        <v>242</v>
      </c>
      <c r="DS332" t="s">
        <v>242</v>
      </c>
      <c r="DU332">
        <v>3.5</v>
      </c>
      <c r="DV332">
        <v>3.5</v>
      </c>
      <c r="DX332" t="s">
        <v>1862</v>
      </c>
      <c r="DY332" t="s">
        <v>242</v>
      </c>
      <c r="DZ332" t="s">
        <v>242</v>
      </c>
      <c r="EA332" t="s">
        <v>242</v>
      </c>
      <c r="EC332">
        <v>12</v>
      </c>
      <c r="ED332">
        <v>12</v>
      </c>
      <c r="EF332" t="s">
        <v>2161</v>
      </c>
      <c r="EG332" t="s">
        <v>243</v>
      </c>
      <c r="EO332" t="s">
        <v>243</v>
      </c>
      <c r="EW332" t="s">
        <v>243</v>
      </c>
      <c r="FD332" t="s">
        <v>243</v>
      </c>
      <c r="FK332" t="s">
        <v>243</v>
      </c>
      <c r="FR332" t="s">
        <v>243</v>
      </c>
      <c r="FY332" t="s">
        <v>243</v>
      </c>
      <c r="GF332" t="s">
        <v>242</v>
      </c>
      <c r="GG332" t="s">
        <v>242</v>
      </c>
      <c r="GH332" t="s">
        <v>242</v>
      </c>
      <c r="GJ332">
        <v>1.5</v>
      </c>
      <c r="GK332">
        <v>1.5</v>
      </c>
      <c r="GM332" t="s">
        <v>263</v>
      </c>
      <c r="GN332" t="s">
        <v>242</v>
      </c>
      <c r="GO332" t="s">
        <v>242</v>
      </c>
      <c r="GP332" t="s">
        <v>243</v>
      </c>
      <c r="GQ332">
        <v>120</v>
      </c>
      <c r="GR332">
        <v>1</v>
      </c>
      <c r="GS332">
        <v>0.01</v>
      </c>
      <c r="GU332" t="s">
        <v>305</v>
      </c>
      <c r="GV332" t="s">
        <v>242</v>
      </c>
      <c r="GW332" t="s">
        <v>242</v>
      </c>
      <c r="GX332" t="s">
        <v>243</v>
      </c>
      <c r="GY332">
        <v>5</v>
      </c>
      <c r="GZ332">
        <v>5</v>
      </c>
      <c r="HA332">
        <v>1</v>
      </c>
      <c r="HC332" t="s">
        <v>259</v>
      </c>
      <c r="HD332" t="s">
        <v>242</v>
      </c>
      <c r="HE332" t="s">
        <v>242</v>
      </c>
      <c r="HF332" t="s">
        <v>242</v>
      </c>
      <c r="HH332">
        <v>5</v>
      </c>
      <c r="HI332">
        <v>5</v>
      </c>
      <c r="HK332" t="s">
        <v>2163</v>
      </c>
      <c r="HL332" t="s">
        <v>242</v>
      </c>
      <c r="HM332" t="s">
        <v>242</v>
      </c>
      <c r="HN332" t="s">
        <v>243</v>
      </c>
      <c r="HO332">
        <v>5</v>
      </c>
      <c r="HP332">
        <v>5</v>
      </c>
      <c r="HQ332">
        <v>1</v>
      </c>
      <c r="HS332" t="s">
        <v>259</v>
      </c>
      <c r="HT332" t="s">
        <v>242</v>
      </c>
      <c r="HU332" t="s">
        <v>242</v>
      </c>
      <c r="HV332" t="s">
        <v>242</v>
      </c>
      <c r="HX332">
        <v>5</v>
      </c>
      <c r="HY332">
        <v>5</v>
      </c>
      <c r="IA332" t="s">
        <v>2164</v>
      </c>
      <c r="IB332" t="s">
        <v>242</v>
      </c>
      <c r="IC332" t="s">
        <v>242</v>
      </c>
      <c r="ID332" t="s">
        <v>242</v>
      </c>
      <c r="IF332">
        <v>2</v>
      </c>
      <c r="IG332">
        <v>2</v>
      </c>
      <c r="II332" t="s">
        <v>2250</v>
      </c>
      <c r="IJ332" t="s">
        <v>242</v>
      </c>
      <c r="IK332" t="s">
        <v>242</v>
      </c>
      <c r="IL332" t="s">
        <v>242</v>
      </c>
      <c r="IN332">
        <v>3</v>
      </c>
      <c r="IO332">
        <v>3</v>
      </c>
      <c r="IQ332" t="s">
        <v>281</v>
      </c>
      <c r="IR332" t="s">
        <v>242</v>
      </c>
      <c r="IS332" t="s">
        <v>242</v>
      </c>
      <c r="IT332" t="s">
        <v>242</v>
      </c>
      <c r="IV332">
        <v>17</v>
      </c>
      <c r="IW332">
        <v>17</v>
      </c>
      <c r="IY332" t="s">
        <v>2166</v>
      </c>
      <c r="IZ332" t="s">
        <v>243</v>
      </c>
      <c r="JH332" t="s">
        <v>243</v>
      </c>
      <c r="KF332" t="s">
        <v>243</v>
      </c>
      <c r="KN332" t="s">
        <v>243</v>
      </c>
      <c r="KV332" t="s">
        <v>243</v>
      </c>
      <c r="LD332" t="s">
        <v>243</v>
      </c>
      <c r="LL332" t="s">
        <v>243</v>
      </c>
      <c r="LT332" t="s">
        <v>242</v>
      </c>
      <c r="LU332" t="s">
        <v>242</v>
      </c>
      <c r="LV332" t="s">
        <v>242</v>
      </c>
      <c r="LX332">
        <v>2.5</v>
      </c>
      <c r="LY332">
        <v>0.36</v>
      </c>
      <c r="MA332" t="s">
        <v>2627</v>
      </c>
      <c r="MZ332" t="s">
        <v>1721</v>
      </c>
      <c r="NA332">
        <v>1</v>
      </c>
      <c r="NB332">
        <v>0</v>
      </c>
      <c r="NC332">
        <v>0</v>
      </c>
      <c r="ND332">
        <v>0</v>
      </c>
      <c r="NE332">
        <v>1</v>
      </c>
      <c r="NF332">
        <v>0</v>
      </c>
      <c r="NG332">
        <v>0</v>
      </c>
      <c r="NH332">
        <v>0</v>
      </c>
      <c r="NI332">
        <v>0</v>
      </c>
      <c r="NJ332">
        <v>0</v>
      </c>
      <c r="NK332">
        <v>0</v>
      </c>
      <c r="NT332" t="s">
        <v>1721</v>
      </c>
      <c r="NU332">
        <v>1</v>
      </c>
      <c r="NV332">
        <v>0</v>
      </c>
      <c r="NW332">
        <v>1</v>
      </c>
      <c r="NX332">
        <v>0</v>
      </c>
      <c r="NZ332">
        <v>109342809</v>
      </c>
      <c r="OA332" t="s">
        <v>4353</v>
      </c>
      <c r="OB332" t="s">
        <v>4354</v>
      </c>
      <c r="OD332">
        <v>334</v>
      </c>
    </row>
    <row r="333" spans="1:394" customFormat="1" ht="15" x14ac:dyDescent="0.2">
      <c r="A333" t="s">
        <v>4355</v>
      </c>
      <c r="B333" t="s">
        <v>4356</v>
      </c>
      <c r="C333" t="s">
        <v>4344</v>
      </c>
      <c r="D333" t="s">
        <v>287</v>
      </c>
      <c r="E333" t="s">
        <v>1732</v>
      </c>
      <c r="F333" t="s">
        <v>1732</v>
      </c>
      <c r="G333" t="s">
        <v>1612</v>
      </c>
      <c r="H333" t="s">
        <v>252</v>
      </c>
      <c r="I333" t="s">
        <v>242</v>
      </c>
      <c r="J333" t="s">
        <v>242</v>
      </c>
      <c r="K333" t="s">
        <v>242</v>
      </c>
      <c r="M333">
        <v>1.5</v>
      </c>
      <c r="N333">
        <v>1.5</v>
      </c>
      <c r="P333" t="s">
        <v>2159</v>
      </c>
      <c r="Q333" t="s">
        <v>242</v>
      </c>
      <c r="R333" t="s">
        <v>242</v>
      </c>
      <c r="S333" t="s">
        <v>242</v>
      </c>
      <c r="U333">
        <v>3</v>
      </c>
      <c r="V333">
        <v>3</v>
      </c>
      <c r="X333" t="s">
        <v>259</v>
      </c>
      <c r="Y333" t="s">
        <v>242</v>
      </c>
      <c r="Z333" t="s">
        <v>242</v>
      </c>
      <c r="AA333" t="s">
        <v>242</v>
      </c>
      <c r="AC333">
        <v>3</v>
      </c>
      <c r="AD333">
        <v>3</v>
      </c>
      <c r="AF333" t="s">
        <v>1492</v>
      </c>
      <c r="AG333" t="s">
        <v>242</v>
      </c>
      <c r="AH333" t="s">
        <v>242</v>
      </c>
      <c r="AI333" t="s">
        <v>242</v>
      </c>
      <c r="AK333">
        <v>3</v>
      </c>
      <c r="AL333">
        <v>3</v>
      </c>
      <c r="AN333" t="s">
        <v>259</v>
      </c>
      <c r="AO333" t="s">
        <v>242</v>
      </c>
      <c r="AP333" t="s">
        <v>242</v>
      </c>
      <c r="AQ333" t="s">
        <v>242</v>
      </c>
      <c r="AS333">
        <v>1.5</v>
      </c>
      <c r="AT333">
        <v>1.5</v>
      </c>
      <c r="AV333" t="s">
        <v>2244</v>
      </c>
      <c r="AW333" t="s">
        <v>242</v>
      </c>
      <c r="AX333" t="s">
        <v>242</v>
      </c>
      <c r="AY333" t="s">
        <v>242</v>
      </c>
      <c r="BA333">
        <v>4</v>
      </c>
      <c r="BB333">
        <v>4</v>
      </c>
      <c r="BD333" t="s">
        <v>261</v>
      </c>
      <c r="BE333" t="s">
        <v>242</v>
      </c>
      <c r="BF333" t="s">
        <v>242</v>
      </c>
      <c r="BG333" t="s">
        <v>242</v>
      </c>
      <c r="BI333">
        <v>3</v>
      </c>
      <c r="BJ333">
        <v>3</v>
      </c>
      <c r="BL333" t="s">
        <v>2583</v>
      </c>
      <c r="BM333" t="s">
        <v>242</v>
      </c>
      <c r="BN333" t="s">
        <v>242</v>
      </c>
      <c r="BO333" t="s">
        <v>242</v>
      </c>
      <c r="BQ333">
        <v>1.5</v>
      </c>
      <c r="BR333">
        <v>1.5</v>
      </c>
      <c r="BT333" t="s">
        <v>264</v>
      </c>
      <c r="BU333" t="s">
        <v>242</v>
      </c>
      <c r="BV333" t="s">
        <v>242</v>
      </c>
      <c r="BW333" t="s">
        <v>242</v>
      </c>
      <c r="BY333">
        <v>1.5</v>
      </c>
      <c r="BZ333">
        <v>1.5</v>
      </c>
      <c r="CB333" t="s">
        <v>264</v>
      </c>
      <c r="CC333" t="s">
        <v>242</v>
      </c>
      <c r="CD333" t="s">
        <v>242</v>
      </c>
      <c r="CE333" t="s">
        <v>242</v>
      </c>
      <c r="CG333">
        <v>2</v>
      </c>
      <c r="CH333">
        <v>2</v>
      </c>
      <c r="CJ333" t="s">
        <v>256</v>
      </c>
      <c r="CK333" t="s">
        <v>242</v>
      </c>
      <c r="CL333" t="s">
        <v>242</v>
      </c>
      <c r="CM333" t="s">
        <v>242</v>
      </c>
      <c r="CO333">
        <v>4</v>
      </c>
      <c r="CP333">
        <v>4</v>
      </c>
      <c r="CR333" t="s">
        <v>256</v>
      </c>
      <c r="CS333" t="s">
        <v>242</v>
      </c>
      <c r="CT333" t="s">
        <v>242</v>
      </c>
      <c r="CU333" t="s">
        <v>242</v>
      </c>
      <c r="CW333">
        <v>4</v>
      </c>
      <c r="CX333">
        <v>4</v>
      </c>
      <c r="CZ333" t="s">
        <v>2095</v>
      </c>
      <c r="DA333" t="s">
        <v>242</v>
      </c>
      <c r="DB333" t="s">
        <v>242</v>
      </c>
      <c r="DC333" t="s">
        <v>242</v>
      </c>
      <c r="DE333">
        <v>8</v>
      </c>
      <c r="DF333">
        <v>8</v>
      </c>
      <c r="DH333" t="s">
        <v>317</v>
      </c>
      <c r="DI333" t="s">
        <v>242</v>
      </c>
      <c r="DJ333" t="s">
        <v>242</v>
      </c>
      <c r="DK333" t="s">
        <v>242</v>
      </c>
      <c r="DM333">
        <v>6</v>
      </c>
      <c r="DN333">
        <v>6</v>
      </c>
      <c r="DP333" t="s">
        <v>1694</v>
      </c>
      <c r="DQ333" t="s">
        <v>242</v>
      </c>
      <c r="DR333" t="s">
        <v>242</v>
      </c>
      <c r="DS333" t="s">
        <v>242</v>
      </c>
      <c r="DU333">
        <v>3.5</v>
      </c>
      <c r="DV333">
        <v>3.5</v>
      </c>
      <c r="DX333" t="s">
        <v>1862</v>
      </c>
      <c r="DY333" t="s">
        <v>242</v>
      </c>
      <c r="DZ333" t="s">
        <v>242</v>
      </c>
      <c r="EA333" t="s">
        <v>242</v>
      </c>
      <c r="EC333">
        <v>12</v>
      </c>
      <c r="ED333">
        <v>12</v>
      </c>
      <c r="EF333" t="s">
        <v>2161</v>
      </c>
      <c r="EG333" t="s">
        <v>243</v>
      </c>
      <c r="EO333" t="s">
        <v>243</v>
      </c>
      <c r="EW333" t="s">
        <v>243</v>
      </c>
      <c r="FD333" t="s">
        <v>243</v>
      </c>
      <c r="FK333" t="s">
        <v>243</v>
      </c>
      <c r="FR333" t="s">
        <v>243</v>
      </c>
      <c r="FY333" t="s">
        <v>243</v>
      </c>
      <c r="GF333" t="s">
        <v>242</v>
      </c>
      <c r="GG333" t="s">
        <v>242</v>
      </c>
      <c r="GH333" t="s">
        <v>242</v>
      </c>
      <c r="GJ333">
        <v>1.5</v>
      </c>
      <c r="GK333">
        <v>1.5</v>
      </c>
      <c r="GM333" t="s">
        <v>263</v>
      </c>
      <c r="GN333" t="s">
        <v>242</v>
      </c>
      <c r="GO333" t="s">
        <v>242</v>
      </c>
      <c r="GP333" t="s">
        <v>243</v>
      </c>
      <c r="GQ333">
        <v>120</v>
      </c>
      <c r="GR333">
        <v>1</v>
      </c>
      <c r="GS333">
        <v>0.01</v>
      </c>
      <c r="GU333" t="s">
        <v>305</v>
      </c>
      <c r="GV333" t="s">
        <v>242</v>
      </c>
      <c r="GW333" t="s">
        <v>242</v>
      </c>
      <c r="GX333" t="s">
        <v>243</v>
      </c>
      <c r="GY333">
        <v>5</v>
      </c>
      <c r="GZ333">
        <v>5</v>
      </c>
      <c r="HA333">
        <v>1</v>
      </c>
      <c r="HC333" t="s">
        <v>259</v>
      </c>
      <c r="HD333" t="s">
        <v>242</v>
      </c>
      <c r="HE333" t="s">
        <v>242</v>
      </c>
      <c r="HF333" t="s">
        <v>242</v>
      </c>
      <c r="HH333">
        <v>5</v>
      </c>
      <c r="HI333">
        <v>5</v>
      </c>
      <c r="HK333" t="s">
        <v>2163</v>
      </c>
      <c r="HL333" t="s">
        <v>242</v>
      </c>
      <c r="HM333" t="s">
        <v>242</v>
      </c>
      <c r="HN333" t="s">
        <v>243</v>
      </c>
      <c r="HO333">
        <v>5</v>
      </c>
      <c r="HP333">
        <v>5</v>
      </c>
      <c r="HQ333">
        <v>1</v>
      </c>
      <c r="HS333" t="s">
        <v>259</v>
      </c>
      <c r="HT333" t="s">
        <v>242</v>
      </c>
      <c r="HU333" t="s">
        <v>242</v>
      </c>
      <c r="HV333" t="s">
        <v>242</v>
      </c>
      <c r="HX333">
        <v>5</v>
      </c>
      <c r="HY333">
        <v>5</v>
      </c>
      <c r="IA333" t="s">
        <v>266</v>
      </c>
      <c r="IB333" t="s">
        <v>242</v>
      </c>
      <c r="IC333" t="s">
        <v>242</v>
      </c>
      <c r="ID333" t="s">
        <v>242</v>
      </c>
      <c r="IF333">
        <v>2</v>
      </c>
      <c r="IG333">
        <v>2</v>
      </c>
      <c r="II333" t="s">
        <v>2250</v>
      </c>
      <c r="IJ333" t="s">
        <v>242</v>
      </c>
      <c r="IK333" t="s">
        <v>242</v>
      </c>
      <c r="IL333" t="s">
        <v>242</v>
      </c>
      <c r="IN333">
        <v>3</v>
      </c>
      <c r="IO333">
        <v>3</v>
      </c>
      <c r="IQ333" t="s">
        <v>281</v>
      </c>
      <c r="IR333" t="s">
        <v>242</v>
      </c>
      <c r="IS333" t="s">
        <v>242</v>
      </c>
      <c r="IT333" t="s">
        <v>242</v>
      </c>
      <c r="IV333">
        <v>17</v>
      </c>
      <c r="IW333">
        <v>17</v>
      </c>
      <c r="IY333" t="s">
        <v>2166</v>
      </c>
      <c r="IZ333" t="s">
        <v>243</v>
      </c>
      <c r="JH333" t="s">
        <v>243</v>
      </c>
      <c r="KF333" t="s">
        <v>243</v>
      </c>
      <c r="KN333" t="s">
        <v>243</v>
      </c>
      <c r="KV333" t="s">
        <v>243</v>
      </c>
      <c r="LD333" t="s">
        <v>243</v>
      </c>
      <c r="LL333" t="s">
        <v>243</v>
      </c>
      <c r="LT333" t="s">
        <v>242</v>
      </c>
      <c r="LU333" t="s">
        <v>242</v>
      </c>
      <c r="LV333" t="s">
        <v>242</v>
      </c>
      <c r="LX333">
        <v>2.5</v>
      </c>
      <c r="LY333">
        <v>0.36</v>
      </c>
      <c r="MA333" t="s">
        <v>2627</v>
      </c>
      <c r="MZ333" t="s">
        <v>1721</v>
      </c>
      <c r="NA333">
        <v>1</v>
      </c>
      <c r="NB333">
        <v>0</v>
      </c>
      <c r="NC333">
        <v>0</v>
      </c>
      <c r="ND333">
        <v>0</v>
      </c>
      <c r="NE333">
        <v>1</v>
      </c>
      <c r="NF333">
        <v>0</v>
      </c>
      <c r="NG333">
        <v>0</v>
      </c>
      <c r="NH333">
        <v>0</v>
      </c>
      <c r="NI333">
        <v>0</v>
      </c>
      <c r="NJ333">
        <v>0</v>
      </c>
      <c r="NK333">
        <v>0</v>
      </c>
      <c r="NT333" t="s">
        <v>1721</v>
      </c>
      <c r="NU333">
        <v>1</v>
      </c>
      <c r="NV333">
        <v>0</v>
      </c>
      <c r="NW333">
        <v>1</v>
      </c>
      <c r="NX333">
        <v>0</v>
      </c>
      <c r="NZ333">
        <v>109342814</v>
      </c>
      <c r="OA333" t="s">
        <v>4357</v>
      </c>
      <c r="OB333" t="s">
        <v>4358</v>
      </c>
      <c r="OD333">
        <v>335</v>
      </c>
    </row>
    <row r="334" spans="1:394" customFormat="1" ht="15" x14ac:dyDescent="0.2">
      <c r="A334" t="s">
        <v>4359</v>
      </c>
      <c r="B334" t="s">
        <v>4360</v>
      </c>
      <c r="C334" t="s">
        <v>3840</v>
      </c>
      <c r="D334" t="s">
        <v>250</v>
      </c>
      <c r="E334" t="s">
        <v>293</v>
      </c>
      <c r="F334" t="s">
        <v>1033</v>
      </c>
      <c r="G334" t="s">
        <v>2637</v>
      </c>
      <c r="H334" t="s">
        <v>252</v>
      </c>
      <c r="I334" t="s">
        <v>242</v>
      </c>
      <c r="J334" t="s">
        <v>242</v>
      </c>
      <c r="K334" t="s">
        <v>242</v>
      </c>
      <c r="M334">
        <v>1.5</v>
      </c>
      <c r="N334">
        <v>1.5</v>
      </c>
      <c r="Q334" t="s">
        <v>242</v>
      </c>
      <c r="R334" t="s">
        <v>242</v>
      </c>
      <c r="S334" t="s">
        <v>242</v>
      </c>
      <c r="U334">
        <v>2</v>
      </c>
      <c r="V334">
        <v>2</v>
      </c>
      <c r="Y334" t="s">
        <v>242</v>
      </c>
      <c r="Z334" t="s">
        <v>242</v>
      </c>
      <c r="AA334" t="s">
        <v>242</v>
      </c>
      <c r="AC334">
        <v>2.5</v>
      </c>
      <c r="AD334">
        <v>2.5</v>
      </c>
      <c r="AG334" t="s">
        <v>242</v>
      </c>
      <c r="AH334" t="s">
        <v>242</v>
      </c>
      <c r="AI334" t="s">
        <v>242</v>
      </c>
      <c r="AK334">
        <v>3</v>
      </c>
      <c r="AL334">
        <v>3</v>
      </c>
      <c r="AO334" t="s">
        <v>242</v>
      </c>
      <c r="AP334" t="s">
        <v>242</v>
      </c>
      <c r="AQ334" t="s">
        <v>242</v>
      </c>
      <c r="AS334">
        <v>3</v>
      </c>
      <c r="AT334">
        <v>3</v>
      </c>
      <c r="AW334" t="s">
        <v>242</v>
      </c>
      <c r="AX334" t="s">
        <v>242</v>
      </c>
      <c r="AY334" t="s">
        <v>242</v>
      </c>
      <c r="BA334">
        <v>5</v>
      </c>
      <c r="BB334">
        <v>5</v>
      </c>
      <c r="BE334" t="s">
        <v>242</v>
      </c>
      <c r="BF334" t="s">
        <v>242</v>
      </c>
      <c r="BG334" t="s">
        <v>242</v>
      </c>
      <c r="BI334">
        <v>2</v>
      </c>
      <c r="BJ334">
        <v>2</v>
      </c>
      <c r="BM334" t="s">
        <v>242</v>
      </c>
      <c r="BN334" t="s">
        <v>242</v>
      </c>
      <c r="BO334" t="s">
        <v>242</v>
      </c>
      <c r="BQ334">
        <v>2</v>
      </c>
      <c r="BR334">
        <v>2</v>
      </c>
      <c r="BU334" t="s">
        <v>242</v>
      </c>
      <c r="BV334" t="s">
        <v>242</v>
      </c>
      <c r="BW334" t="s">
        <v>242</v>
      </c>
      <c r="BY334">
        <v>2</v>
      </c>
      <c r="BZ334">
        <v>2</v>
      </c>
      <c r="CC334" t="s">
        <v>242</v>
      </c>
      <c r="CD334" t="s">
        <v>242</v>
      </c>
      <c r="CE334" t="s">
        <v>242</v>
      </c>
      <c r="CG334">
        <v>2.25</v>
      </c>
      <c r="CH334">
        <v>2.25</v>
      </c>
      <c r="CK334" t="s">
        <v>242</v>
      </c>
      <c r="CL334" t="s">
        <v>242</v>
      </c>
      <c r="CM334" t="s">
        <v>242</v>
      </c>
      <c r="CO334">
        <v>2.5</v>
      </c>
      <c r="CP334">
        <v>2.5</v>
      </c>
      <c r="CS334" t="s">
        <v>242</v>
      </c>
      <c r="CT334" t="s">
        <v>242</v>
      </c>
      <c r="CU334" t="s">
        <v>242</v>
      </c>
      <c r="CW334">
        <v>5</v>
      </c>
      <c r="CX334">
        <v>5</v>
      </c>
      <c r="DA334" t="s">
        <v>242</v>
      </c>
      <c r="DB334" t="s">
        <v>242</v>
      </c>
      <c r="DC334" t="s">
        <v>242</v>
      </c>
      <c r="DE334">
        <v>5</v>
      </c>
      <c r="DF334">
        <v>5</v>
      </c>
      <c r="DI334" t="s">
        <v>242</v>
      </c>
      <c r="DJ334" t="s">
        <v>242</v>
      </c>
      <c r="DK334" t="s">
        <v>242</v>
      </c>
      <c r="DM334">
        <v>6</v>
      </c>
      <c r="DN334">
        <v>6</v>
      </c>
      <c r="DQ334" t="s">
        <v>242</v>
      </c>
      <c r="DR334" t="s">
        <v>242</v>
      </c>
      <c r="DS334" t="s">
        <v>242</v>
      </c>
      <c r="DU334">
        <v>3</v>
      </c>
      <c r="DV334">
        <v>3</v>
      </c>
      <c r="DY334" t="s">
        <v>242</v>
      </c>
      <c r="DZ334" t="s">
        <v>242</v>
      </c>
      <c r="EA334" t="s">
        <v>242</v>
      </c>
      <c r="EC334">
        <v>9</v>
      </c>
      <c r="ED334">
        <v>9</v>
      </c>
      <c r="EG334" t="s">
        <v>242</v>
      </c>
      <c r="EH334" t="s">
        <v>242</v>
      </c>
      <c r="EI334" t="s">
        <v>242</v>
      </c>
      <c r="EK334">
        <v>10</v>
      </c>
      <c r="EL334">
        <v>10</v>
      </c>
      <c r="EO334" t="s">
        <v>242</v>
      </c>
      <c r="EP334" t="s">
        <v>242</v>
      </c>
      <c r="EQ334" t="s">
        <v>242</v>
      </c>
      <c r="ES334">
        <v>45</v>
      </c>
      <c r="ET334">
        <v>45</v>
      </c>
      <c r="EW334" t="s">
        <v>242</v>
      </c>
      <c r="EX334" t="s">
        <v>242</v>
      </c>
      <c r="EY334" t="s">
        <v>242</v>
      </c>
      <c r="FA334">
        <v>1.25</v>
      </c>
      <c r="FB334">
        <v>1.25</v>
      </c>
      <c r="FD334" t="s">
        <v>242</v>
      </c>
      <c r="FE334" t="s">
        <v>242</v>
      </c>
      <c r="FF334" t="s">
        <v>242</v>
      </c>
      <c r="FH334">
        <v>3</v>
      </c>
      <c r="FI334">
        <v>3</v>
      </c>
      <c r="FK334" t="s">
        <v>242</v>
      </c>
      <c r="FL334" t="s">
        <v>242</v>
      </c>
      <c r="FM334" t="s">
        <v>242</v>
      </c>
      <c r="FO334">
        <v>2</v>
      </c>
      <c r="FP334">
        <v>2</v>
      </c>
      <c r="FR334" t="s">
        <v>242</v>
      </c>
      <c r="FS334" t="s">
        <v>242</v>
      </c>
      <c r="FT334" t="s">
        <v>242</v>
      </c>
      <c r="FV334">
        <v>4</v>
      </c>
      <c r="FW334">
        <v>4</v>
      </c>
      <c r="FY334" t="s">
        <v>242</v>
      </c>
      <c r="FZ334" t="s">
        <v>242</v>
      </c>
      <c r="GA334" t="s">
        <v>242</v>
      </c>
      <c r="GC334">
        <v>2.5</v>
      </c>
      <c r="GD334">
        <v>2.5</v>
      </c>
      <c r="GF334" t="s">
        <v>242</v>
      </c>
      <c r="GG334" t="s">
        <v>242</v>
      </c>
      <c r="GH334" t="s">
        <v>242</v>
      </c>
      <c r="GJ334">
        <v>1</v>
      </c>
      <c r="GK334">
        <v>1</v>
      </c>
      <c r="GN334" t="s">
        <v>242</v>
      </c>
      <c r="GO334" t="s">
        <v>242</v>
      </c>
      <c r="GP334" t="s">
        <v>243</v>
      </c>
      <c r="GQ334">
        <v>250</v>
      </c>
      <c r="GR334">
        <v>3</v>
      </c>
      <c r="GS334">
        <v>0.01</v>
      </c>
      <c r="GV334" t="s">
        <v>242</v>
      </c>
      <c r="GW334" t="s">
        <v>242</v>
      </c>
      <c r="GX334" t="s">
        <v>242</v>
      </c>
      <c r="GZ334">
        <v>4</v>
      </c>
      <c r="HA334">
        <v>4</v>
      </c>
      <c r="HD334" t="s">
        <v>242</v>
      </c>
      <c r="HE334" t="s">
        <v>242</v>
      </c>
      <c r="HF334" t="s">
        <v>242</v>
      </c>
      <c r="HH334">
        <v>5</v>
      </c>
      <c r="HI334">
        <v>5</v>
      </c>
      <c r="HL334" t="s">
        <v>242</v>
      </c>
      <c r="HM334" t="s">
        <v>242</v>
      </c>
      <c r="HN334" t="s">
        <v>242</v>
      </c>
      <c r="HP334">
        <v>4</v>
      </c>
      <c r="HQ334">
        <v>4</v>
      </c>
      <c r="HT334" t="s">
        <v>242</v>
      </c>
      <c r="HU334" t="s">
        <v>242</v>
      </c>
      <c r="HV334" t="s">
        <v>242</v>
      </c>
      <c r="HX334">
        <v>3</v>
      </c>
      <c r="HY334">
        <v>3</v>
      </c>
      <c r="IB334" t="s">
        <v>242</v>
      </c>
      <c r="IC334" t="s">
        <v>242</v>
      </c>
      <c r="ID334" t="s">
        <v>242</v>
      </c>
      <c r="IF334">
        <v>4</v>
      </c>
      <c r="IG334">
        <v>4</v>
      </c>
      <c r="IJ334" t="s">
        <v>242</v>
      </c>
      <c r="IK334" t="s">
        <v>242</v>
      </c>
      <c r="IL334" t="s">
        <v>242</v>
      </c>
      <c r="IN334">
        <v>3.5</v>
      </c>
      <c r="IO334">
        <v>3.5</v>
      </c>
      <c r="IR334" t="s">
        <v>242</v>
      </c>
      <c r="IS334" t="s">
        <v>242</v>
      </c>
      <c r="IT334" t="s">
        <v>242</v>
      </c>
      <c r="IV334">
        <v>15</v>
      </c>
      <c r="IW334">
        <v>15</v>
      </c>
      <c r="IZ334" t="s">
        <v>242</v>
      </c>
      <c r="JA334" t="s">
        <v>242</v>
      </c>
      <c r="JB334" t="s">
        <v>242</v>
      </c>
      <c r="JD334">
        <v>7</v>
      </c>
      <c r="JE334">
        <v>7</v>
      </c>
      <c r="JH334" t="s">
        <v>242</v>
      </c>
      <c r="JI334" t="s">
        <v>242</v>
      </c>
      <c r="JJ334" t="s">
        <v>242</v>
      </c>
      <c r="JL334">
        <v>7</v>
      </c>
      <c r="JM334">
        <v>7</v>
      </c>
      <c r="KF334" t="s">
        <v>242</v>
      </c>
      <c r="KG334" t="s">
        <v>242</v>
      </c>
      <c r="KH334" t="s">
        <v>242</v>
      </c>
      <c r="KJ334">
        <v>7</v>
      </c>
      <c r="KK334">
        <v>7</v>
      </c>
      <c r="KN334" t="s">
        <v>242</v>
      </c>
      <c r="KO334" t="s">
        <v>242</v>
      </c>
      <c r="KP334" t="s">
        <v>242</v>
      </c>
      <c r="KR334">
        <v>27</v>
      </c>
      <c r="KS334">
        <v>27</v>
      </c>
      <c r="KV334" t="s">
        <v>242</v>
      </c>
      <c r="KW334" t="s">
        <v>242</v>
      </c>
      <c r="KX334" t="s">
        <v>242</v>
      </c>
      <c r="KZ334">
        <v>27</v>
      </c>
      <c r="LA334">
        <v>27</v>
      </c>
      <c r="LD334" t="s">
        <v>242</v>
      </c>
      <c r="LE334" t="s">
        <v>242</v>
      </c>
      <c r="LF334" t="s">
        <v>242</v>
      </c>
      <c r="LH334">
        <v>27</v>
      </c>
      <c r="LI334">
        <v>27</v>
      </c>
      <c r="LL334" t="s">
        <v>242</v>
      </c>
      <c r="LM334" t="s">
        <v>242</v>
      </c>
      <c r="LN334" t="s">
        <v>242</v>
      </c>
      <c r="LP334">
        <v>27</v>
      </c>
      <c r="LQ334">
        <v>27</v>
      </c>
      <c r="LT334" t="s">
        <v>242</v>
      </c>
      <c r="LU334" t="s">
        <v>242</v>
      </c>
      <c r="LV334" t="s">
        <v>242</v>
      </c>
      <c r="LX334">
        <v>2</v>
      </c>
      <c r="LY334">
        <v>0.28999999999999998</v>
      </c>
      <c r="MZ334" t="s">
        <v>291</v>
      </c>
      <c r="NA334">
        <v>1</v>
      </c>
      <c r="NB334">
        <v>0</v>
      </c>
      <c r="NC334">
        <v>0</v>
      </c>
      <c r="ND334">
        <v>1</v>
      </c>
      <c r="NE334">
        <v>1</v>
      </c>
      <c r="NF334">
        <v>0</v>
      </c>
      <c r="NG334">
        <v>0</v>
      </c>
      <c r="NH334">
        <v>0</v>
      </c>
      <c r="NI334">
        <v>0</v>
      </c>
      <c r="NJ334">
        <v>0</v>
      </c>
      <c r="NK334">
        <v>0</v>
      </c>
      <c r="NT334" t="s">
        <v>244</v>
      </c>
      <c r="NU334">
        <v>1</v>
      </c>
      <c r="NV334">
        <v>0</v>
      </c>
      <c r="NW334">
        <v>0</v>
      </c>
      <c r="NX334">
        <v>0</v>
      </c>
      <c r="NZ334">
        <v>109345661</v>
      </c>
      <c r="OA334" t="s">
        <v>2759</v>
      </c>
      <c r="OB334" t="s">
        <v>4361</v>
      </c>
      <c r="OD334">
        <v>336</v>
      </c>
    </row>
    <row r="335" spans="1:394" customFormat="1" ht="15" x14ac:dyDescent="0.2">
      <c r="A335" t="s">
        <v>4362</v>
      </c>
      <c r="B335" t="s">
        <v>4363</v>
      </c>
      <c r="C335" t="s">
        <v>3840</v>
      </c>
      <c r="D335" t="s">
        <v>250</v>
      </c>
      <c r="E335" t="s">
        <v>293</v>
      </c>
      <c r="F335" t="s">
        <v>1033</v>
      </c>
      <c r="G335" t="s">
        <v>2084</v>
      </c>
      <c r="H335" t="s">
        <v>1489</v>
      </c>
      <c r="MF335" t="s">
        <v>242</v>
      </c>
      <c r="MG335" t="s">
        <v>1703</v>
      </c>
      <c r="MI335" t="s">
        <v>1691</v>
      </c>
      <c r="MR335" t="s">
        <v>242</v>
      </c>
      <c r="MS335" t="s">
        <v>242</v>
      </c>
      <c r="MU335">
        <v>25</v>
      </c>
      <c r="MV335">
        <v>25</v>
      </c>
      <c r="MX335">
        <v>25</v>
      </c>
      <c r="MY335">
        <v>50</v>
      </c>
      <c r="MZ335" t="s">
        <v>244</v>
      </c>
      <c r="NA335">
        <v>1</v>
      </c>
      <c r="NB335">
        <v>0</v>
      </c>
      <c r="NC335">
        <v>0</v>
      </c>
      <c r="ND335">
        <v>0</v>
      </c>
      <c r="NE335">
        <v>0</v>
      </c>
      <c r="NF335">
        <v>0</v>
      </c>
      <c r="NG335">
        <v>0</v>
      </c>
      <c r="NH335">
        <v>0</v>
      </c>
      <c r="NI335">
        <v>0</v>
      </c>
      <c r="NJ335">
        <v>0</v>
      </c>
      <c r="NK335">
        <v>0</v>
      </c>
      <c r="NT335" t="s">
        <v>244</v>
      </c>
      <c r="NU335">
        <v>1</v>
      </c>
      <c r="NV335">
        <v>0</v>
      </c>
      <c r="NW335">
        <v>0</v>
      </c>
      <c r="NX335">
        <v>0</v>
      </c>
      <c r="NZ335">
        <v>109346715</v>
      </c>
      <c r="OA335" t="s">
        <v>4364</v>
      </c>
      <c r="OB335" t="s">
        <v>4365</v>
      </c>
      <c r="OD335">
        <v>337</v>
      </c>
    </row>
    <row r="336" spans="1:394" customFormat="1" ht="15" x14ac:dyDescent="0.2">
      <c r="A336" t="s">
        <v>4366</v>
      </c>
      <c r="B336" t="s">
        <v>4367</v>
      </c>
      <c r="C336" t="s">
        <v>3840</v>
      </c>
      <c r="D336" t="s">
        <v>250</v>
      </c>
      <c r="E336" t="s">
        <v>293</v>
      </c>
      <c r="F336" t="s">
        <v>1033</v>
      </c>
      <c r="G336" t="s">
        <v>2083</v>
      </c>
      <c r="H336" t="s">
        <v>252</v>
      </c>
      <c r="I336" t="s">
        <v>242</v>
      </c>
      <c r="J336" t="s">
        <v>242</v>
      </c>
      <c r="K336" t="s">
        <v>242</v>
      </c>
      <c r="M336">
        <v>1.5</v>
      </c>
      <c r="N336">
        <v>1.5</v>
      </c>
      <c r="Q336" t="s">
        <v>242</v>
      </c>
      <c r="R336" t="s">
        <v>242</v>
      </c>
      <c r="S336" t="s">
        <v>242</v>
      </c>
      <c r="U336">
        <v>2</v>
      </c>
      <c r="V336">
        <v>2</v>
      </c>
      <c r="Y336" t="s">
        <v>242</v>
      </c>
      <c r="Z336" t="s">
        <v>242</v>
      </c>
      <c r="AA336" t="s">
        <v>242</v>
      </c>
      <c r="AC336">
        <v>2.5</v>
      </c>
      <c r="AD336">
        <v>2.5</v>
      </c>
      <c r="AG336" t="s">
        <v>242</v>
      </c>
      <c r="AH336" t="s">
        <v>242</v>
      </c>
      <c r="AI336" t="s">
        <v>242</v>
      </c>
      <c r="AK336">
        <v>3.5</v>
      </c>
      <c r="AL336">
        <v>3.5</v>
      </c>
      <c r="AO336" t="s">
        <v>242</v>
      </c>
      <c r="AP336" t="s">
        <v>242</v>
      </c>
      <c r="AQ336" t="s">
        <v>242</v>
      </c>
      <c r="AS336">
        <v>2.5</v>
      </c>
      <c r="AT336">
        <v>2.5</v>
      </c>
      <c r="AW336" t="s">
        <v>242</v>
      </c>
      <c r="AX336" t="s">
        <v>242</v>
      </c>
      <c r="AY336" t="s">
        <v>242</v>
      </c>
      <c r="BA336">
        <v>6</v>
      </c>
      <c r="BB336">
        <v>6</v>
      </c>
      <c r="BE336" t="s">
        <v>242</v>
      </c>
      <c r="BF336" t="s">
        <v>242</v>
      </c>
      <c r="BG336" t="s">
        <v>242</v>
      </c>
      <c r="BI336">
        <v>2.25</v>
      </c>
      <c r="BJ336">
        <v>2.25</v>
      </c>
      <c r="BM336" t="s">
        <v>242</v>
      </c>
      <c r="BN336" t="s">
        <v>242</v>
      </c>
      <c r="BO336" t="s">
        <v>242</v>
      </c>
      <c r="BQ336">
        <v>2</v>
      </c>
      <c r="BR336">
        <v>2</v>
      </c>
      <c r="BU336" t="s">
        <v>242</v>
      </c>
      <c r="BV336" t="s">
        <v>242</v>
      </c>
      <c r="BW336" t="s">
        <v>242</v>
      </c>
      <c r="BY336">
        <v>2</v>
      </c>
      <c r="BZ336">
        <v>2</v>
      </c>
      <c r="CC336" t="s">
        <v>242</v>
      </c>
      <c r="CD336" t="s">
        <v>242</v>
      </c>
      <c r="CE336" t="s">
        <v>242</v>
      </c>
      <c r="CG336">
        <v>2.25</v>
      </c>
      <c r="CH336">
        <v>2.25</v>
      </c>
      <c r="CK336" t="s">
        <v>242</v>
      </c>
      <c r="CL336" t="s">
        <v>242</v>
      </c>
      <c r="CM336" t="s">
        <v>242</v>
      </c>
      <c r="CO336">
        <v>2.5</v>
      </c>
      <c r="CP336">
        <v>2.5</v>
      </c>
      <c r="CS336" t="s">
        <v>242</v>
      </c>
      <c r="CT336" t="s">
        <v>242</v>
      </c>
      <c r="CU336" t="s">
        <v>242</v>
      </c>
      <c r="CW336">
        <v>5</v>
      </c>
      <c r="CX336">
        <v>5</v>
      </c>
      <c r="DA336" t="s">
        <v>242</v>
      </c>
      <c r="DB336" t="s">
        <v>242</v>
      </c>
      <c r="DC336" t="s">
        <v>242</v>
      </c>
      <c r="DE336">
        <v>5</v>
      </c>
      <c r="DF336">
        <v>5</v>
      </c>
      <c r="DI336" t="s">
        <v>242</v>
      </c>
      <c r="DJ336" t="s">
        <v>242</v>
      </c>
      <c r="DK336" t="s">
        <v>242</v>
      </c>
      <c r="DM336">
        <v>5.75</v>
      </c>
      <c r="DN336">
        <v>5.75</v>
      </c>
      <c r="DQ336" t="s">
        <v>242</v>
      </c>
      <c r="DR336" t="s">
        <v>242</v>
      </c>
      <c r="DS336" t="s">
        <v>242</v>
      </c>
      <c r="DU336">
        <v>3.25</v>
      </c>
      <c r="DV336">
        <v>3.25</v>
      </c>
      <c r="DY336" t="s">
        <v>242</v>
      </c>
      <c r="DZ336" t="s">
        <v>242</v>
      </c>
      <c r="EA336" t="s">
        <v>242</v>
      </c>
      <c r="EC336">
        <v>9</v>
      </c>
      <c r="ED336">
        <v>9</v>
      </c>
      <c r="EG336" t="s">
        <v>242</v>
      </c>
      <c r="EH336" t="s">
        <v>242</v>
      </c>
      <c r="EI336" t="s">
        <v>242</v>
      </c>
      <c r="EK336">
        <v>10</v>
      </c>
      <c r="EL336">
        <v>10</v>
      </c>
      <c r="EO336" t="s">
        <v>242</v>
      </c>
      <c r="EP336" t="s">
        <v>242</v>
      </c>
      <c r="EQ336" t="s">
        <v>242</v>
      </c>
      <c r="ES336">
        <v>45</v>
      </c>
      <c r="ET336">
        <v>45</v>
      </c>
      <c r="EW336" t="s">
        <v>242</v>
      </c>
      <c r="EX336" t="s">
        <v>242</v>
      </c>
      <c r="EY336" t="s">
        <v>242</v>
      </c>
      <c r="FA336">
        <v>1.25</v>
      </c>
      <c r="FB336">
        <v>1.25</v>
      </c>
      <c r="FD336" t="s">
        <v>242</v>
      </c>
      <c r="FE336" t="s">
        <v>242</v>
      </c>
      <c r="FF336" t="s">
        <v>242</v>
      </c>
      <c r="FH336">
        <v>3</v>
      </c>
      <c r="FI336">
        <v>3</v>
      </c>
      <c r="FK336" t="s">
        <v>242</v>
      </c>
      <c r="FL336" t="s">
        <v>242</v>
      </c>
      <c r="FM336" t="s">
        <v>242</v>
      </c>
      <c r="FO336">
        <v>2</v>
      </c>
      <c r="FP336">
        <v>2</v>
      </c>
      <c r="FR336" t="s">
        <v>242</v>
      </c>
      <c r="FS336" t="s">
        <v>242</v>
      </c>
      <c r="FT336" t="s">
        <v>242</v>
      </c>
      <c r="FV336">
        <v>4</v>
      </c>
      <c r="FW336">
        <v>4</v>
      </c>
      <c r="FY336" t="s">
        <v>242</v>
      </c>
      <c r="FZ336" t="s">
        <v>242</v>
      </c>
      <c r="GA336" t="s">
        <v>242</v>
      </c>
      <c r="GC336">
        <v>2.5</v>
      </c>
      <c r="GD336">
        <v>2.5</v>
      </c>
      <c r="GF336" t="s">
        <v>242</v>
      </c>
      <c r="GG336" t="s">
        <v>242</v>
      </c>
      <c r="GH336" t="s">
        <v>242</v>
      </c>
      <c r="GJ336">
        <v>1.5</v>
      </c>
      <c r="GK336">
        <v>1.5</v>
      </c>
      <c r="GN336" t="s">
        <v>242</v>
      </c>
      <c r="GO336" t="s">
        <v>242</v>
      </c>
      <c r="GP336" t="s">
        <v>243</v>
      </c>
      <c r="GQ336">
        <v>250</v>
      </c>
      <c r="GR336">
        <v>3</v>
      </c>
      <c r="GS336">
        <v>0.01</v>
      </c>
      <c r="GV336" t="s">
        <v>242</v>
      </c>
      <c r="GW336" t="s">
        <v>242</v>
      </c>
      <c r="GX336" t="s">
        <v>242</v>
      </c>
      <c r="GZ336">
        <v>4</v>
      </c>
      <c r="HA336">
        <v>4</v>
      </c>
      <c r="HD336" t="s">
        <v>242</v>
      </c>
      <c r="HE336" t="s">
        <v>242</v>
      </c>
      <c r="HF336" t="s">
        <v>242</v>
      </c>
      <c r="HH336">
        <v>6</v>
      </c>
      <c r="HI336">
        <v>6</v>
      </c>
      <c r="HL336" t="s">
        <v>242</v>
      </c>
      <c r="HM336" t="s">
        <v>242</v>
      </c>
      <c r="HN336" t="s">
        <v>242</v>
      </c>
      <c r="HP336">
        <v>4</v>
      </c>
      <c r="HQ336">
        <v>4</v>
      </c>
      <c r="HT336" t="s">
        <v>242</v>
      </c>
      <c r="HU336" t="s">
        <v>242</v>
      </c>
      <c r="HV336" t="s">
        <v>242</v>
      </c>
      <c r="HX336">
        <v>3</v>
      </c>
      <c r="HY336">
        <v>3</v>
      </c>
      <c r="IB336" t="s">
        <v>242</v>
      </c>
      <c r="IC336" t="s">
        <v>242</v>
      </c>
      <c r="ID336" t="s">
        <v>242</v>
      </c>
      <c r="IF336">
        <v>4</v>
      </c>
      <c r="IG336">
        <v>4</v>
      </c>
      <c r="IJ336" t="s">
        <v>242</v>
      </c>
      <c r="IK336" t="s">
        <v>242</v>
      </c>
      <c r="IL336" t="s">
        <v>242</v>
      </c>
      <c r="IN336">
        <v>3.5</v>
      </c>
      <c r="IO336">
        <v>3.5</v>
      </c>
      <c r="IR336" t="s">
        <v>242</v>
      </c>
      <c r="IS336" t="s">
        <v>242</v>
      </c>
      <c r="IT336" t="s">
        <v>242</v>
      </c>
      <c r="IV336">
        <v>15</v>
      </c>
      <c r="IW336">
        <v>15</v>
      </c>
      <c r="IZ336" t="s">
        <v>242</v>
      </c>
      <c r="JA336" t="s">
        <v>242</v>
      </c>
      <c r="JB336" t="s">
        <v>242</v>
      </c>
      <c r="JD336">
        <v>9</v>
      </c>
      <c r="JE336">
        <v>9</v>
      </c>
      <c r="JH336" t="s">
        <v>242</v>
      </c>
      <c r="JI336" t="s">
        <v>242</v>
      </c>
      <c r="JJ336" t="s">
        <v>242</v>
      </c>
      <c r="JL336">
        <v>7</v>
      </c>
      <c r="JM336">
        <v>7</v>
      </c>
      <c r="KF336" t="s">
        <v>242</v>
      </c>
      <c r="KG336" t="s">
        <v>242</v>
      </c>
      <c r="KH336" t="s">
        <v>242</v>
      </c>
      <c r="KJ336">
        <v>7</v>
      </c>
      <c r="KK336">
        <v>7</v>
      </c>
      <c r="KN336" t="s">
        <v>242</v>
      </c>
      <c r="KO336" t="s">
        <v>242</v>
      </c>
      <c r="KP336" t="s">
        <v>242</v>
      </c>
      <c r="KR336">
        <v>27</v>
      </c>
      <c r="KS336">
        <v>27</v>
      </c>
      <c r="KV336" t="s">
        <v>242</v>
      </c>
      <c r="KW336" t="s">
        <v>242</v>
      </c>
      <c r="KX336" t="s">
        <v>242</v>
      </c>
      <c r="KZ336">
        <v>27</v>
      </c>
      <c r="LA336">
        <v>27</v>
      </c>
      <c r="LD336" t="s">
        <v>242</v>
      </c>
      <c r="LE336" t="s">
        <v>242</v>
      </c>
      <c r="LF336" t="s">
        <v>242</v>
      </c>
      <c r="LH336">
        <v>27</v>
      </c>
      <c r="LI336">
        <v>27</v>
      </c>
      <c r="LL336" t="s">
        <v>242</v>
      </c>
      <c r="LM336" t="s">
        <v>242</v>
      </c>
      <c r="LN336" t="s">
        <v>242</v>
      </c>
      <c r="LP336">
        <v>27</v>
      </c>
      <c r="LQ336">
        <v>27</v>
      </c>
      <c r="LT336" t="s">
        <v>242</v>
      </c>
      <c r="LU336" t="s">
        <v>242</v>
      </c>
      <c r="LV336" t="s">
        <v>242</v>
      </c>
      <c r="LX336">
        <v>2</v>
      </c>
      <c r="LY336">
        <v>0.28999999999999998</v>
      </c>
      <c r="MZ336" t="s">
        <v>291</v>
      </c>
      <c r="NA336">
        <v>1</v>
      </c>
      <c r="NB336">
        <v>0</v>
      </c>
      <c r="NC336">
        <v>0</v>
      </c>
      <c r="ND336">
        <v>1</v>
      </c>
      <c r="NE336">
        <v>1</v>
      </c>
      <c r="NF336">
        <v>0</v>
      </c>
      <c r="NG336">
        <v>0</v>
      </c>
      <c r="NH336">
        <v>0</v>
      </c>
      <c r="NI336">
        <v>0</v>
      </c>
      <c r="NJ336">
        <v>0</v>
      </c>
      <c r="NK336">
        <v>0</v>
      </c>
      <c r="NT336" t="s">
        <v>244</v>
      </c>
      <c r="NU336">
        <v>1</v>
      </c>
      <c r="NV336">
        <v>0</v>
      </c>
      <c r="NW336">
        <v>0</v>
      </c>
      <c r="NX336">
        <v>0</v>
      </c>
      <c r="NZ336">
        <v>109346795</v>
      </c>
      <c r="OA336" t="s">
        <v>2761</v>
      </c>
      <c r="OB336" t="s">
        <v>4368</v>
      </c>
      <c r="OD336">
        <v>338</v>
      </c>
    </row>
    <row r="337" spans="1:394" customFormat="1" ht="15" x14ac:dyDescent="0.2">
      <c r="A337" t="s">
        <v>4369</v>
      </c>
      <c r="B337" t="s">
        <v>4370</v>
      </c>
      <c r="C337" t="s">
        <v>3840</v>
      </c>
      <c r="D337" t="s">
        <v>250</v>
      </c>
      <c r="E337" t="s">
        <v>293</v>
      </c>
      <c r="F337" t="s">
        <v>1033</v>
      </c>
      <c r="G337" t="s">
        <v>2084</v>
      </c>
      <c r="H337" t="s">
        <v>252</v>
      </c>
      <c r="I337" t="s">
        <v>242</v>
      </c>
      <c r="J337" t="s">
        <v>242</v>
      </c>
      <c r="K337" t="s">
        <v>242</v>
      </c>
      <c r="M337">
        <v>1.5</v>
      </c>
      <c r="N337">
        <v>1.5</v>
      </c>
      <c r="Q337" t="s">
        <v>242</v>
      </c>
      <c r="R337" t="s">
        <v>242</v>
      </c>
      <c r="S337" t="s">
        <v>242</v>
      </c>
      <c r="U337">
        <v>2</v>
      </c>
      <c r="V337">
        <v>2</v>
      </c>
      <c r="Y337" t="s">
        <v>242</v>
      </c>
      <c r="Z337" t="s">
        <v>242</v>
      </c>
      <c r="AA337" t="s">
        <v>242</v>
      </c>
      <c r="AC337">
        <v>2.5</v>
      </c>
      <c r="AD337">
        <v>2.5</v>
      </c>
      <c r="AG337" t="s">
        <v>242</v>
      </c>
      <c r="AH337" t="s">
        <v>242</v>
      </c>
      <c r="AI337" t="s">
        <v>242</v>
      </c>
      <c r="AK337">
        <v>4</v>
      </c>
      <c r="AL337">
        <v>4</v>
      </c>
      <c r="AO337" t="s">
        <v>242</v>
      </c>
      <c r="AP337" t="s">
        <v>242</v>
      </c>
      <c r="AQ337" t="s">
        <v>242</v>
      </c>
      <c r="AS337">
        <v>3</v>
      </c>
      <c r="AT337">
        <v>3</v>
      </c>
      <c r="AW337" t="s">
        <v>242</v>
      </c>
      <c r="AX337" t="s">
        <v>242</v>
      </c>
      <c r="AY337" t="s">
        <v>242</v>
      </c>
      <c r="BA337">
        <v>6</v>
      </c>
      <c r="BB337">
        <v>6</v>
      </c>
      <c r="BE337" t="s">
        <v>242</v>
      </c>
      <c r="BF337" t="s">
        <v>242</v>
      </c>
      <c r="BG337" t="s">
        <v>242</v>
      </c>
      <c r="BI337">
        <v>2</v>
      </c>
      <c r="BJ337">
        <v>2</v>
      </c>
      <c r="BM337" t="s">
        <v>242</v>
      </c>
      <c r="BN337" t="s">
        <v>242</v>
      </c>
      <c r="BO337" t="s">
        <v>242</v>
      </c>
      <c r="BQ337">
        <v>2</v>
      </c>
      <c r="BR337">
        <v>2</v>
      </c>
      <c r="BU337" t="s">
        <v>242</v>
      </c>
      <c r="BV337" t="s">
        <v>242</v>
      </c>
      <c r="BW337" t="s">
        <v>242</v>
      </c>
      <c r="BY337">
        <v>2</v>
      </c>
      <c r="BZ337">
        <v>2</v>
      </c>
      <c r="CC337" t="s">
        <v>242</v>
      </c>
      <c r="CD337" t="s">
        <v>242</v>
      </c>
      <c r="CE337" t="s">
        <v>242</v>
      </c>
      <c r="CG337">
        <v>2.25</v>
      </c>
      <c r="CH337">
        <v>2.25</v>
      </c>
      <c r="CK337" t="s">
        <v>242</v>
      </c>
      <c r="CL337" t="s">
        <v>242</v>
      </c>
      <c r="CM337" t="s">
        <v>242</v>
      </c>
      <c r="CO337">
        <v>3</v>
      </c>
      <c r="CP337">
        <v>3</v>
      </c>
      <c r="CS337" t="s">
        <v>242</v>
      </c>
      <c r="CT337" t="s">
        <v>242</v>
      </c>
      <c r="CU337" t="s">
        <v>242</v>
      </c>
      <c r="CW337">
        <v>5</v>
      </c>
      <c r="CX337">
        <v>5</v>
      </c>
      <c r="DA337" t="s">
        <v>242</v>
      </c>
      <c r="DB337" t="s">
        <v>242</v>
      </c>
      <c r="DC337" t="s">
        <v>242</v>
      </c>
      <c r="DE337">
        <v>5</v>
      </c>
      <c r="DF337">
        <v>5</v>
      </c>
      <c r="DI337" t="s">
        <v>242</v>
      </c>
      <c r="DJ337" t="s">
        <v>242</v>
      </c>
      <c r="DK337" t="s">
        <v>242</v>
      </c>
      <c r="DM337">
        <v>6</v>
      </c>
      <c r="DN337">
        <v>6</v>
      </c>
      <c r="DQ337" t="s">
        <v>242</v>
      </c>
      <c r="DR337" t="s">
        <v>242</v>
      </c>
      <c r="DS337" t="s">
        <v>242</v>
      </c>
      <c r="DU337">
        <v>3</v>
      </c>
      <c r="DV337">
        <v>3</v>
      </c>
      <c r="DY337" t="s">
        <v>242</v>
      </c>
      <c r="DZ337" t="s">
        <v>242</v>
      </c>
      <c r="EA337" t="s">
        <v>242</v>
      </c>
      <c r="EC337">
        <v>9</v>
      </c>
      <c r="ED337">
        <v>9</v>
      </c>
      <c r="EG337" t="s">
        <v>242</v>
      </c>
      <c r="EH337" t="s">
        <v>242</v>
      </c>
      <c r="EI337" t="s">
        <v>242</v>
      </c>
      <c r="EK337">
        <v>10</v>
      </c>
      <c r="EL337">
        <v>10</v>
      </c>
      <c r="EO337" t="s">
        <v>242</v>
      </c>
      <c r="EP337" t="s">
        <v>242</v>
      </c>
      <c r="EQ337" t="s">
        <v>242</v>
      </c>
      <c r="ES337">
        <v>45</v>
      </c>
      <c r="ET337">
        <v>45</v>
      </c>
      <c r="EW337" t="s">
        <v>242</v>
      </c>
      <c r="EX337" t="s">
        <v>242</v>
      </c>
      <c r="EY337" t="s">
        <v>242</v>
      </c>
      <c r="FA337">
        <v>1.25</v>
      </c>
      <c r="FB337">
        <v>1.25</v>
      </c>
      <c r="FD337" t="s">
        <v>242</v>
      </c>
      <c r="FE337" t="s">
        <v>242</v>
      </c>
      <c r="FF337" t="s">
        <v>242</v>
      </c>
      <c r="FH337">
        <v>3</v>
      </c>
      <c r="FI337">
        <v>3</v>
      </c>
      <c r="FK337" t="s">
        <v>242</v>
      </c>
      <c r="FL337" t="s">
        <v>242</v>
      </c>
      <c r="FM337" t="s">
        <v>242</v>
      </c>
      <c r="FO337">
        <v>2</v>
      </c>
      <c r="FP337">
        <v>2</v>
      </c>
      <c r="FR337" t="s">
        <v>242</v>
      </c>
      <c r="FS337" t="s">
        <v>242</v>
      </c>
      <c r="FT337" t="s">
        <v>242</v>
      </c>
      <c r="FV337">
        <v>4</v>
      </c>
      <c r="FW337">
        <v>4</v>
      </c>
      <c r="FY337" t="s">
        <v>242</v>
      </c>
      <c r="FZ337" t="s">
        <v>242</v>
      </c>
      <c r="GA337" t="s">
        <v>242</v>
      </c>
      <c r="GC337">
        <v>2.5</v>
      </c>
      <c r="GD337">
        <v>2.5</v>
      </c>
      <c r="GF337" t="s">
        <v>242</v>
      </c>
      <c r="GG337" t="s">
        <v>242</v>
      </c>
      <c r="GH337" t="s">
        <v>242</v>
      </c>
      <c r="GJ337">
        <v>2</v>
      </c>
      <c r="GK337">
        <v>2</v>
      </c>
      <c r="GN337" t="s">
        <v>242</v>
      </c>
      <c r="GO337" t="s">
        <v>242</v>
      </c>
      <c r="GP337" t="s">
        <v>243</v>
      </c>
      <c r="GQ337">
        <v>250</v>
      </c>
      <c r="GR337">
        <v>3</v>
      </c>
      <c r="GS337">
        <v>0.01</v>
      </c>
      <c r="GV337" t="s">
        <v>242</v>
      </c>
      <c r="GW337" t="s">
        <v>242</v>
      </c>
      <c r="GX337" t="s">
        <v>242</v>
      </c>
      <c r="GZ337">
        <v>4</v>
      </c>
      <c r="HA337">
        <v>4</v>
      </c>
      <c r="HD337" t="s">
        <v>242</v>
      </c>
      <c r="HE337" t="s">
        <v>242</v>
      </c>
      <c r="HF337" t="s">
        <v>242</v>
      </c>
      <c r="HH337">
        <v>5</v>
      </c>
      <c r="HI337">
        <v>5</v>
      </c>
      <c r="HL337" t="s">
        <v>242</v>
      </c>
      <c r="HM337" t="s">
        <v>242</v>
      </c>
      <c r="HN337" t="s">
        <v>242</v>
      </c>
      <c r="HP337">
        <v>4</v>
      </c>
      <c r="HQ337">
        <v>4</v>
      </c>
      <c r="HT337" t="s">
        <v>242</v>
      </c>
      <c r="HU337" t="s">
        <v>242</v>
      </c>
      <c r="HV337" t="s">
        <v>242</v>
      </c>
      <c r="HX337">
        <v>4</v>
      </c>
      <c r="HY337">
        <v>4</v>
      </c>
      <c r="IB337" t="s">
        <v>242</v>
      </c>
      <c r="IC337" t="s">
        <v>242</v>
      </c>
      <c r="ID337" t="s">
        <v>242</v>
      </c>
      <c r="IF337">
        <v>4</v>
      </c>
      <c r="IG337">
        <v>4</v>
      </c>
      <c r="IJ337" t="s">
        <v>242</v>
      </c>
      <c r="IK337" t="s">
        <v>242</v>
      </c>
      <c r="IL337" t="s">
        <v>242</v>
      </c>
      <c r="IN337">
        <v>3.5</v>
      </c>
      <c r="IO337">
        <v>3.5</v>
      </c>
      <c r="IR337" t="s">
        <v>242</v>
      </c>
      <c r="IS337" t="s">
        <v>242</v>
      </c>
      <c r="IT337" t="s">
        <v>242</v>
      </c>
      <c r="IV337">
        <v>15</v>
      </c>
      <c r="IW337">
        <v>15</v>
      </c>
      <c r="IZ337" t="s">
        <v>242</v>
      </c>
      <c r="JA337" t="s">
        <v>242</v>
      </c>
      <c r="JB337" t="s">
        <v>242</v>
      </c>
      <c r="JD337">
        <v>9</v>
      </c>
      <c r="JE337">
        <v>9</v>
      </c>
      <c r="JH337" t="s">
        <v>242</v>
      </c>
      <c r="JI337" t="s">
        <v>242</v>
      </c>
      <c r="JJ337" t="s">
        <v>242</v>
      </c>
      <c r="JL337">
        <v>7</v>
      </c>
      <c r="JM337">
        <v>7</v>
      </c>
      <c r="KF337" t="s">
        <v>242</v>
      </c>
      <c r="KG337" t="s">
        <v>242</v>
      </c>
      <c r="KH337" t="s">
        <v>242</v>
      </c>
      <c r="KJ337">
        <v>7</v>
      </c>
      <c r="KK337">
        <v>7</v>
      </c>
      <c r="KN337" t="s">
        <v>242</v>
      </c>
      <c r="KO337" t="s">
        <v>242</v>
      </c>
      <c r="KP337" t="s">
        <v>242</v>
      </c>
      <c r="KR337">
        <v>27</v>
      </c>
      <c r="KS337">
        <v>27</v>
      </c>
      <c r="KV337" t="s">
        <v>242</v>
      </c>
      <c r="KW337" t="s">
        <v>242</v>
      </c>
      <c r="KX337" t="s">
        <v>242</v>
      </c>
      <c r="KZ337">
        <v>27</v>
      </c>
      <c r="LA337">
        <v>27</v>
      </c>
      <c r="LD337" t="s">
        <v>242</v>
      </c>
      <c r="LE337" t="s">
        <v>242</v>
      </c>
      <c r="LF337" t="s">
        <v>242</v>
      </c>
      <c r="LH337">
        <v>27</v>
      </c>
      <c r="LI337">
        <v>27</v>
      </c>
      <c r="LL337" t="s">
        <v>242</v>
      </c>
      <c r="LM337" t="s">
        <v>242</v>
      </c>
      <c r="LN337" t="s">
        <v>242</v>
      </c>
      <c r="LP337">
        <v>27</v>
      </c>
      <c r="LQ337">
        <v>27</v>
      </c>
      <c r="LT337" t="s">
        <v>242</v>
      </c>
      <c r="LU337" t="s">
        <v>242</v>
      </c>
      <c r="LV337" t="s">
        <v>242</v>
      </c>
      <c r="LX337">
        <v>2</v>
      </c>
      <c r="LY337">
        <v>0.28999999999999998</v>
      </c>
      <c r="MZ337" t="s">
        <v>4371</v>
      </c>
      <c r="NA337">
        <v>1</v>
      </c>
      <c r="NB337">
        <v>0</v>
      </c>
      <c r="NC337">
        <v>1</v>
      </c>
      <c r="ND337">
        <v>1</v>
      </c>
      <c r="NE337">
        <v>1</v>
      </c>
      <c r="NF337">
        <v>0</v>
      </c>
      <c r="NG337">
        <v>0</v>
      </c>
      <c r="NH337">
        <v>0</v>
      </c>
      <c r="NI337">
        <v>0</v>
      </c>
      <c r="NJ337">
        <v>0</v>
      </c>
      <c r="NK337">
        <v>0</v>
      </c>
      <c r="NT337" t="s">
        <v>244</v>
      </c>
      <c r="NU337">
        <v>1</v>
      </c>
      <c r="NV337">
        <v>0</v>
      </c>
      <c r="NW337">
        <v>0</v>
      </c>
      <c r="NX337">
        <v>0</v>
      </c>
      <c r="NZ337">
        <v>109347796</v>
      </c>
      <c r="OA337" t="s">
        <v>2762</v>
      </c>
      <c r="OB337" t="s">
        <v>4372</v>
      </c>
      <c r="OD337">
        <v>339</v>
      </c>
    </row>
    <row r="338" spans="1:394" customFormat="1" ht="15" x14ac:dyDescent="0.2">
      <c r="A338" t="s">
        <v>4373</v>
      </c>
      <c r="B338" t="s">
        <v>4374</v>
      </c>
      <c r="C338" t="s">
        <v>4344</v>
      </c>
      <c r="D338" t="s">
        <v>250</v>
      </c>
      <c r="E338" t="s">
        <v>285</v>
      </c>
      <c r="F338" t="s">
        <v>1728</v>
      </c>
      <c r="G338" t="s">
        <v>4375</v>
      </c>
      <c r="H338" t="s">
        <v>252</v>
      </c>
      <c r="I338" t="s">
        <v>242</v>
      </c>
      <c r="J338" t="s">
        <v>242</v>
      </c>
      <c r="K338" t="s">
        <v>242</v>
      </c>
      <c r="M338">
        <v>1</v>
      </c>
      <c r="N338">
        <v>1</v>
      </c>
      <c r="P338" t="s">
        <v>260</v>
      </c>
      <c r="Q338" t="s">
        <v>242</v>
      </c>
      <c r="R338" t="s">
        <v>242</v>
      </c>
      <c r="S338" t="s">
        <v>242</v>
      </c>
      <c r="U338">
        <v>2.75</v>
      </c>
      <c r="V338">
        <v>2.75</v>
      </c>
      <c r="X338" t="s">
        <v>341</v>
      </c>
      <c r="Y338" t="s">
        <v>242</v>
      </c>
      <c r="Z338" t="s">
        <v>242</v>
      </c>
      <c r="AA338" t="s">
        <v>242</v>
      </c>
      <c r="AC338">
        <v>2.5</v>
      </c>
      <c r="AD338">
        <v>2.5</v>
      </c>
      <c r="AF338" t="s">
        <v>1305</v>
      </c>
      <c r="AG338" t="s">
        <v>242</v>
      </c>
      <c r="AH338" t="s">
        <v>242</v>
      </c>
      <c r="AI338" t="s">
        <v>242</v>
      </c>
      <c r="AK338">
        <v>3</v>
      </c>
      <c r="AL338">
        <v>3</v>
      </c>
      <c r="AN338" t="s">
        <v>4376</v>
      </c>
      <c r="AO338" t="s">
        <v>242</v>
      </c>
      <c r="AP338" t="s">
        <v>242</v>
      </c>
      <c r="AQ338" t="s">
        <v>242</v>
      </c>
      <c r="AS338">
        <v>1.5</v>
      </c>
      <c r="AT338">
        <v>1.5</v>
      </c>
      <c r="AV338" t="s">
        <v>1690</v>
      </c>
      <c r="AW338" t="s">
        <v>242</v>
      </c>
      <c r="AX338" t="s">
        <v>242</v>
      </c>
      <c r="AY338" t="s">
        <v>242</v>
      </c>
      <c r="BA338">
        <v>3.5</v>
      </c>
      <c r="BB338">
        <v>3.5</v>
      </c>
      <c r="BD338" t="s">
        <v>1859</v>
      </c>
      <c r="BE338" t="s">
        <v>242</v>
      </c>
      <c r="BF338" t="s">
        <v>242</v>
      </c>
      <c r="BG338" t="s">
        <v>242</v>
      </c>
      <c r="BI338">
        <v>2</v>
      </c>
      <c r="BJ338">
        <v>2</v>
      </c>
      <c r="BL338" t="s">
        <v>3929</v>
      </c>
      <c r="BM338" t="s">
        <v>242</v>
      </c>
      <c r="BN338" t="s">
        <v>242</v>
      </c>
      <c r="BO338" t="s">
        <v>242</v>
      </c>
      <c r="BQ338">
        <v>1.5</v>
      </c>
      <c r="BR338">
        <v>1.5</v>
      </c>
      <c r="BT338" t="s">
        <v>1268</v>
      </c>
      <c r="BU338" t="s">
        <v>242</v>
      </c>
      <c r="BV338" t="s">
        <v>242</v>
      </c>
      <c r="BW338" t="s">
        <v>242</v>
      </c>
      <c r="BY338">
        <v>1.5</v>
      </c>
      <c r="BZ338">
        <v>1.5</v>
      </c>
      <c r="CC338" t="s">
        <v>242</v>
      </c>
      <c r="CD338" t="s">
        <v>242</v>
      </c>
      <c r="CE338" t="s">
        <v>242</v>
      </c>
      <c r="CG338">
        <v>2.25</v>
      </c>
      <c r="CH338">
        <v>2.25</v>
      </c>
      <c r="CJ338" t="s">
        <v>256</v>
      </c>
      <c r="CK338" t="s">
        <v>242</v>
      </c>
      <c r="CL338" t="s">
        <v>242</v>
      </c>
      <c r="CM338" t="s">
        <v>242</v>
      </c>
      <c r="CO338">
        <v>4</v>
      </c>
      <c r="CP338">
        <v>4</v>
      </c>
      <c r="CR338" t="s">
        <v>4377</v>
      </c>
      <c r="CS338" t="s">
        <v>242</v>
      </c>
      <c r="CT338" t="s">
        <v>242</v>
      </c>
      <c r="CU338" t="s">
        <v>242</v>
      </c>
      <c r="CW338">
        <v>5</v>
      </c>
      <c r="CX338">
        <v>5</v>
      </c>
      <c r="CZ338" t="s">
        <v>2241</v>
      </c>
      <c r="DA338" t="s">
        <v>242</v>
      </c>
      <c r="DB338" t="s">
        <v>242</v>
      </c>
      <c r="DC338" t="s">
        <v>242</v>
      </c>
      <c r="DE338">
        <v>6</v>
      </c>
      <c r="DF338">
        <v>6</v>
      </c>
      <c r="DH338" t="s">
        <v>1747</v>
      </c>
      <c r="DI338" t="s">
        <v>242</v>
      </c>
      <c r="DJ338" t="s">
        <v>242</v>
      </c>
      <c r="DK338" t="s">
        <v>242</v>
      </c>
      <c r="DM338">
        <v>5.5</v>
      </c>
      <c r="DN338">
        <v>5.5</v>
      </c>
      <c r="DP338" t="s">
        <v>4151</v>
      </c>
      <c r="DQ338" t="s">
        <v>242</v>
      </c>
      <c r="DR338" t="s">
        <v>242</v>
      </c>
      <c r="DS338" t="s">
        <v>242</v>
      </c>
      <c r="DU338">
        <v>3.5</v>
      </c>
      <c r="DV338">
        <v>3.5</v>
      </c>
      <c r="DX338" t="s">
        <v>324</v>
      </c>
      <c r="DY338" t="s">
        <v>242</v>
      </c>
      <c r="DZ338" t="s">
        <v>242</v>
      </c>
      <c r="EA338" t="s">
        <v>242</v>
      </c>
      <c r="EC338">
        <v>9</v>
      </c>
      <c r="ED338">
        <v>9</v>
      </c>
      <c r="EF338" t="s">
        <v>260</v>
      </c>
      <c r="EG338" t="s">
        <v>242</v>
      </c>
      <c r="EH338" t="s">
        <v>242</v>
      </c>
      <c r="EI338" t="s">
        <v>242</v>
      </c>
      <c r="EK338">
        <v>9.25</v>
      </c>
      <c r="EL338">
        <v>9.25</v>
      </c>
      <c r="EN338" t="s">
        <v>260</v>
      </c>
      <c r="EO338" t="s">
        <v>242</v>
      </c>
      <c r="EP338" t="s">
        <v>242</v>
      </c>
      <c r="EQ338" t="s">
        <v>242</v>
      </c>
      <c r="ES338">
        <v>30</v>
      </c>
      <c r="ET338">
        <v>30</v>
      </c>
      <c r="EV338" t="s">
        <v>260</v>
      </c>
      <c r="EW338" t="s">
        <v>242</v>
      </c>
      <c r="EX338" t="s">
        <v>242</v>
      </c>
      <c r="EY338" t="s">
        <v>242</v>
      </c>
      <c r="FA338">
        <v>1</v>
      </c>
      <c r="FB338">
        <v>1</v>
      </c>
      <c r="FD338" t="s">
        <v>242</v>
      </c>
      <c r="FE338" t="s">
        <v>242</v>
      </c>
      <c r="FF338" t="s">
        <v>242</v>
      </c>
      <c r="FH338">
        <v>2</v>
      </c>
      <c r="FI338">
        <v>2</v>
      </c>
      <c r="FK338" t="s">
        <v>242</v>
      </c>
      <c r="FL338" t="s">
        <v>242</v>
      </c>
      <c r="FM338" t="s">
        <v>242</v>
      </c>
      <c r="FO338">
        <v>2</v>
      </c>
      <c r="FP338">
        <v>2</v>
      </c>
      <c r="FR338" t="s">
        <v>242</v>
      </c>
      <c r="FS338" t="s">
        <v>242</v>
      </c>
      <c r="FT338" t="s">
        <v>242</v>
      </c>
      <c r="FV338">
        <v>2</v>
      </c>
      <c r="FW338">
        <v>2</v>
      </c>
      <c r="FY338" t="s">
        <v>242</v>
      </c>
      <c r="FZ338" t="s">
        <v>242</v>
      </c>
      <c r="GA338" t="s">
        <v>242</v>
      </c>
      <c r="GC338">
        <v>1.5</v>
      </c>
      <c r="GD338">
        <v>1.5</v>
      </c>
      <c r="GF338" t="s">
        <v>242</v>
      </c>
      <c r="GG338" t="s">
        <v>242</v>
      </c>
      <c r="GH338" t="s">
        <v>242</v>
      </c>
      <c r="GJ338">
        <v>1.5</v>
      </c>
      <c r="GK338">
        <v>1.5</v>
      </c>
      <c r="GM338" t="s">
        <v>263</v>
      </c>
      <c r="GN338" t="s">
        <v>242</v>
      </c>
      <c r="GO338" t="s">
        <v>242</v>
      </c>
      <c r="GP338" t="s">
        <v>242</v>
      </c>
      <c r="GR338">
        <v>8</v>
      </c>
      <c r="GS338">
        <v>8</v>
      </c>
      <c r="GU338" t="s">
        <v>1745</v>
      </c>
      <c r="GV338" t="s">
        <v>242</v>
      </c>
      <c r="GW338" t="s">
        <v>242</v>
      </c>
      <c r="GX338" t="s">
        <v>242</v>
      </c>
      <c r="GZ338">
        <v>1.5</v>
      </c>
      <c r="HA338">
        <v>1.5</v>
      </c>
      <c r="HC338" t="s">
        <v>4145</v>
      </c>
      <c r="HD338" t="s">
        <v>242</v>
      </c>
      <c r="HE338" t="s">
        <v>242</v>
      </c>
      <c r="HF338" t="s">
        <v>242</v>
      </c>
      <c r="HH338">
        <v>7</v>
      </c>
      <c r="HI338">
        <v>7</v>
      </c>
      <c r="HK338" t="s">
        <v>2242</v>
      </c>
      <c r="HL338" t="s">
        <v>242</v>
      </c>
      <c r="HM338" t="s">
        <v>242</v>
      </c>
      <c r="HN338" t="s">
        <v>242</v>
      </c>
      <c r="HP338">
        <v>3</v>
      </c>
      <c r="HQ338">
        <v>3</v>
      </c>
      <c r="HS338" t="s">
        <v>314</v>
      </c>
      <c r="HT338" t="s">
        <v>242</v>
      </c>
      <c r="HU338" t="s">
        <v>242</v>
      </c>
      <c r="HV338" t="s">
        <v>242</v>
      </c>
      <c r="HX338">
        <v>3.5</v>
      </c>
      <c r="HY338">
        <v>3.5</v>
      </c>
      <c r="IA338" t="s">
        <v>266</v>
      </c>
      <c r="IB338" t="s">
        <v>242</v>
      </c>
      <c r="IC338" t="s">
        <v>242</v>
      </c>
      <c r="ID338" t="s">
        <v>242</v>
      </c>
      <c r="IF338">
        <v>3</v>
      </c>
      <c r="IG338">
        <v>3</v>
      </c>
      <c r="IJ338" t="s">
        <v>242</v>
      </c>
      <c r="IK338" t="s">
        <v>242</v>
      </c>
      <c r="IL338" t="s">
        <v>242</v>
      </c>
      <c r="IN338">
        <v>5</v>
      </c>
      <c r="IO338">
        <v>5</v>
      </c>
      <c r="IQ338" t="s">
        <v>281</v>
      </c>
      <c r="IR338" t="s">
        <v>242</v>
      </c>
      <c r="IS338" t="s">
        <v>242</v>
      </c>
      <c r="IT338" t="s">
        <v>242</v>
      </c>
      <c r="IV338">
        <v>15</v>
      </c>
      <c r="IW338">
        <v>15</v>
      </c>
      <c r="IY338" t="s">
        <v>2146</v>
      </c>
      <c r="IZ338" t="s">
        <v>243</v>
      </c>
      <c r="JH338" t="s">
        <v>242</v>
      </c>
      <c r="JI338" t="s">
        <v>243</v>
      </c>
      <c r="KF338" t="s">
        <v>243</v>
      </c>
      <c r="KN338" t="s">
        <v>243</v>
      </c>
      <c r="KV338" t="s">
        <v>243</v>
      </c>
      <c r="LD338" t="s">
        <v>243</v>
      </c>
      <c r="LL338" t="s">
        <v>243</v>
      </c>
      <c r="LT338" t="s">
        <v>242</v>
      </c>
      <c r="LU338" t="s">
        <v>242</v>
      </c>
      <c r="LV338" t="s">
        <v>242</v>
      </c>
      <c r="LX338">
        <v>2</v>
      </c>
      <c r="LY338">
        <v>0.28999999999999998</v>
      </c>
      <c r="MA338" t="s">
        <v>3924</v>
      </c>
      <c r="MZ338" t="s">
        <v>1736</v>
      </c>
      <c r="NA338">
        <v>1</v>
      </c>
      <c r="NB338">
        <v>1</v>
      </c>
      <c r="NC338">
        <v>0</v>
      </c>
      <c r="ND338">
        <v>0</v>
      </c>
      <c r="NE338">
        <v>0</v>
      </c>
      <c r="NF338">
        <v>0</v>
      </c>
      <c r="NG338">
        <v>0</v>
      </c>
      <c r="NH338">
        <v>0</v>
      </c>
      <c r="NI338">
        <v>0</v>
      </c>
      <c r="NJ338">
        <v>0</v>
      </c>
      <c r="NK338">
        <v>0</v>
      </c>
      <c r="NM338">
        <v>0</v>
      </c>
      <c r="NT338" t="s">
        <v>244</v>
      </c>
      <c r="NU338">
        <v>1</v>
      </c>
      <c r="NV338">
        <v>0</v>
      </c>
      <c r="NW338">
        <v>0</v>
      </c>
      <c r="NX338">
        <v>0</v>
      </c>
      <c r="NZ338">
        <v>109383433</v>
      </c>
      <c r="OA338" t="s">
        <v>4378</v>
      </c>
      <c r="OB338" t="s">
        <v>4379</v>
      </c>
      <c r="OD338">
        <v>340</v>
      </c>
    </row>
    <row r="339" spans="1:394" customFormat="1" ht="15" x14ac:dyDescent="0.2">
      <c r="A339" t="s">
        <v>4380</v>
      </c>
      <c r="B339" t="s">
        <v>4381</v>
      </c>
      <c r="C339" t="s">
        <v>3840</v>
      </c>
      <c r="D339" t="s">
        <v>287</v>
      </c>
      <c r="E339" t="s">
        <v>1725</v>
      </c>
      <c r="F339" t="s">
        <v>1725</v>
      </c>
      <c r="G339" t="s">
        <v>1871</v>
      </c>
      <c r="H339" t="s">
        <v>1806</v>
      </c>
      <c r="IJ339" t="s">
        <v>242</v>
      </c>
      <c r="IK339" t="s">
        <v>242</v>
      </c>
      <c r="IL339" t="s">
        <v>242</v>
      </c>
      <c r="IN339">
        <v>4</v>
      </c>
      <c r="IO339">
        <v>4</v>
      </c>
      <c r="IQ339" t="s">
        <v>297</v>
      </c>
      <c r="IZ339" t="s">
        <v>242</v>
      </c>
      <c r="JA339" t="s">
        <v>242</v>
      </c>
      <c r="JB339" t="s">
        <v>243</v>
      </c>
      <c r="JC339">
        <v>0.2</v>
      </c>
      <c r="JD339">
        <v>5</v>
      </c>
      <c r="JE339">
        <v>25</v>
      </c>
      <c r="JG339" t="s">
        <v>2610</v>
      </c>
      <c r="JH339" t="s">
        <v>242</v>
      </c>
      <c r="JI339" t="s">
        <v>242</v>
      </c>
      <c r="JJ339" t="s">
        <v>243</v>
      </c>
      <c r="JK339">
        <v>0.5</v>
      </c>
      <c r="JL339">
        <v>8</v>
      </c>
      <c r="JM339">
        <v>16</v>
      </c>
      <c r="JO339" t="s">
        <v>265</v>
      </c>
      <c r="KF339" t="s">
        <v>242</v>
      </c>
      <c r="KG339" t="s">
        <v>242</v>
      </c>
      <c r="KH339" t="s">
        <v>242</v>
      </c>
      <c r="KJ339">
        <v>3</v>
      </c>
      <c r="KK339">
        <v>3</v>
      </c>
      <c r="KM339" t="s">
        <v>1783</v>
      </c>
      <c r="KN339" t="s">
        <v>242</v>
      </c>
      <c r="KO339" t="s">
        <v>242</v>
      </c>
      <c r="KP339" t="s">
        <v>243</v>
      </c>
      <c r="KQ339">
        <v>12</v>
      </c>
      <c r="KR339">
        <v>3</v>
      </c>
      <c r="KS339">
        <v>5</v>
      </c>
      <c r="KU339" t="s">
        <v>2974</v>
      </c>
      <c r="KV339" t="s">
        <v>242</v>
      </c>
      <c r="KW339" t="s">
        <v>242</v>
      </c>
      <c r="KX339" t="s">
        <v>242</v>
      </c>
      <c r="KZ339">
        <v>4</v>
      </c>
      <c r="LA339">
        <v>4</v>
      </c>
      <c r="LC339" t="s">
        <v>4159</v>
      </c>
      <c r="LD339" t="s">
        <v>242</v>
      </c>
      <c r="LE339" t="s">
        <v>242</v>
      </c>
      <c r="LF339" t="s">
        <v>242</v>
      </c>
      <c r="LH339">
        <v>6</v>
      </c>
      <c r="LI339">
        <v>6</v>
      </c>
      <c r="LL339" t="s">
        <v>242</v>
      </c>
      <c r="LM339" t="s">
        <v>242</v>
      </c>
      <c r="LN339" t="s">
        <v>243</v>
      </c>
      <c r="LO339">
        <v>20</v>
      </c>
      <c r="LP339">
        <v>6</v>
      </c>
      <c r="LQ339">
        <v>12</v>
      </c>
      <c r="LS339" t="s">
        <v>4382</v>
      </c>
      <c r="MZ339" t="s">
        <v>2112</v>
      </c>
      <c r="NA339">
        <v>1</v>
      </c>
      <c r="NB339">
        <v>0</v>
      </c>
      <c r="NC339">
        <v>0</v>
      </c>
      <c r="ND339">
        <v>0</v>
      </c>
      <c r="NE339">
        <v>0</v>
      </c>
      <c r="NF339">
        <v>1</v>
      </c>
      <c r="NG339">
        <v>0</v>
      </c>
      <c r="NH339">
        <v>0</v>
      </c>
      <c r="NI339">
        <v>0</v>
      </c>
      <c r="NJ339">
        <v>0</v>
      </c>
      <c r="NK339">
        <v>0</v>
      </c>
      <c r="NP339">
        <v>3</v>
      </c>
      <c r="NT339" t="s">
        <v>244</v>
      </c>
      <c r="NU339">
        <v>1</v>
      </c>
      <c r="NV339">
        <v>0</v>
      </c>
      <c r="NW339">
        <v>0</v>
      </c>
      <c r="NX339">
        <v>0</v>
      </c>
      <c r="NZ339">
        <v>109384051</v>
      </c>
      <c r="OA339" t="s">
        <v>4383</v>
      </c>
      <c r="OB339" t="s">
        <v>4384</v>
      </c>
      <c r="OD339">
        <v>341</v>
      </c>
    </row>
    <row r="340" spans="1:394" customFormat="1" ht="15" x14ac:dyDescent="0.2">
      <c r="A340" t="s">
        <v>4385</v>
      </c>
      <c r="B340" t="s">
        <v>4386</v>
      </c>
      <c r="C340" t="s">
        <v>3840</v>
      </c>
      <c r="D340" t="s">
        <v>287</v>
      </c>
      <c r="E340" t="s">
        <v>1725</v>
      </c>
      <c r="F340" t="s">
        <v>1725</v>
      </c>
      <c r="G340" t="s">
        <v>1872</v>
      </c>
      <c r="H340" t="s">
        <v>1489</v>
      </c>
      <c r="MF340" t="s">
        <v>242</v>
      </c>
      <c r="MG340" t="s">
        <v>1705</v>
      </c>
      <c r="MI340" t="s">
        <v>1691</v>
      </c>
      <c r="MR340" t="s">
        <v>242</v>
      </c>
      <c r="MS340" t="s">
        <v>242</v>
      </c>
      <c r="MU340">
        <v>10</v>
      </c>
      <c r="MV340">
        <v>10</v>
      </c>
      <c r="MX340">
        <v>10</v>
      </c>
      <c r="MY340">
        <v>20</v>
      </c>
      <c r="MZ340" t="s">
        <v>244</v>
      </c>
      <c r="NA340">
        <v>1</v>
      </c>
      <c r="NB340">
        <v>0</v>
      </c>
      <c r="NC340">
        <v>0</v>
      </c>
      <c r="ND340">
        <v>0</v>
      </c>
      <c r="NE340">
        <v>0</v>
      </c>
      <c r="NF340">
        <v>0</v>
      </c>
      <c r="NG340">
        <v>0</v>
      </c>
      <c r="NH340">
        <v>0</v>
      </c>
      <c r="NI340">
        <v>0</v>
      </c>
      <c r="NJ340">
        <v>0</v>
      </c>
      <c r="NK340">
        <v>0</v>
      </c>
      <c r="NT340" t="s">
        <v>244</v>
      </c>
      <c r="NU340">
        <v>1</v>
      </c>
      <c r="NV340">
        <v>0</v>
      </c>
      <c r="NW340">
        <v>0</v>
      </c>
      <c r="NX340">
        <v>0</v>
      </c>
      <c r="NZ340">
        <v>109384062</v>
      </c>
      <c r="OA340" t="s">
        <v>4387</v>
      </c>
      <c r="OB340" t="s">
        <v>4388</v>
      </c>
      <c r="OD340">
        <v>342</v>
      </c>
    </row>
    <row r="341" spans="1:394" customFormat="1" ht="15" x14ac:dyDescent="0.2">
      <c r="A341" t="s">
        <v>4389</v>
      </c>
      <c r="B341" t="s">
        <v>4390</v>
      </c>
      <c r="C341" t="s">
        <v>3840</v>
      </c>
      <c r="D341" t="s">
        <v>287</v>
      </c>
      <c r="E341" t="s">
        <v>1725</v>
      </c>
      <c r="F341" t="s">
        <v>1725</v>
      </c>
      <c r="G341" t="s">
        <v>4391</v>
      </c>
      <c r="H341" t="s">
        <v>1489</v>
      </c>
      <c r="MF341" t="s">
        <v>242</v>
      </c>
      <c r="MG341" t="s">
        <v>1708</v>
      </c>
      <c r="MI341" t="s">
        <v>1691</v>
      </c>
      <c r="MR341" t="s">
        <v>242</v>
      </c>
      <c r="MS341" t="s">
        <v>242</v>
      </c>
      <c r="MU341">
        <v>15</v>
      </c>
      <c r="MV341">
        <v>15</v>
      </c>
      <c r="MX341">
        <v>15</v>
      </c>
      <c r="MY341">
        <v>30</v>
      </c>
      <c r="MZ341" t="s">
        <v>244</v>
      </c>
      <c r="NA341">
        <v>1</v>
      </c>
      <c r="NB341">
        <v>0</v>
      </c>
      <c r="NC341">
        <v>0</v>
      </c>
      <c r="ND341">
        <v>0</v>
      </c>
      <c r="NE341">
        <v>0</v>
      </c>
      <c r="NF341">
        <v>0</v>
      </c>
      <c r="NG341">
        <v>0</v>
      </c>
      <c r="NH341">
        <v>0</v>
      </c>
      <c r="NI341">
        <v>0</v>
      </c>
      <c r="NJ341">
        <v>0</v>
      </c>
      <c r="NK341">
        <v>0</v>
      </c>
      <c r="NT341" t="s">
        <v>244</v>
      </c>
      <c r="NU341">
        <v>1</v>
      </c>
      <c r="NV341">
        <v>0</v>
      </c>
      <c r="NW341">
        <v>0</v>
      </c>
      <c r="NX341">
        <v>0</v>
      </c>
      <c r="NZ341">
        <v>109384072</v>
      </c>
      <c r="OA341" t="s">
        <v>4392</v>
      </c>
      <c r="OB341" t="s">
        <v>4393</v>
      </c>
      <c r="OD341">
        <v>343</v>
      </c>
    </row>
    <row r="342" spans="1:394" customFormat="1" ht="15" x14ac:dyDescent="0.2">
      <c r="A342" t="s">
        <v>4394</v>
      </c>
      <c r="B342" t="s">
        <v>4395</v>
      </c>
      <c r="C342" t="s">
        <v>3840</v>
      </c>
      <c r="D342" t="s">
        <v>287</v>
      </c>
      <c r="E342" t="s">
        <v>1725</v>
      </c>
      <c r="F342" t="s">
        <v>1725</v>
      </c>
      <c r="G342" t="s">
        <v>2105</v>
      </c>
      <c r="H342" t="s">
        <v>1489</v>
      </c>
      <c r="MF342" t="s">
        <v>242</v>
      </c>
      <c r="MG342" t="s">
        <v>1705</v>
      </c>
      <c r="MI342" t="s">
        <v>1692</v>
      </c>
      <c r="MK342" t="s">
        <v>242</v>
      </c>
      <c r="ML342" t="s">
        <v>242</v>
      </c>
      <c r="MN342">
        <v>5</v>
      </c>
      <c r="MO342">
        <v>5</v>
      </c>
      <c r="MX342">
        <v>5</v>
      </c>
      <c r="MY342">
        <v>10</v>
      </c>
      <c r="MZ342" t="s">
        <v>244</v>
      </c>
      <c r="NA342">
        <v>1</v>
      </c>
      <c r="NB342">
        <v>0</v>
      </c>
      <c r="NC342">
        <v>0</v>
      </c>
      <c r="ND342">
        <v>0</v>
      </c>
      <c r="NE342">
        <v>0</v>
      </c>
      <c r="NF342">
        <v>0</v>
      </c>
      <c r="NG342">
        <v>0</v>
      </c>
      <c r="NH342">
        <v>0</v>
      </c>
      <c r="NI342">
        <v>0</v>
      </c>
      <c r="NJ342">
        <v>0</v>
      </c>
      <c r="NK342">
        <v>0</v>
      </c>
      <c r="NT342" t="s">
        <v>244</v>
      </c>
      <c r="NU342">
        <v>1</v>
      </c>
      <c r="NV342">
        <v>0</v>
      </c>
      <c r="NW342">
        <v>0</v>
      </c>
      <c r="NX342">
        <v>0</v>
      </c>
      <c r="NZ342">
        <v>109384077</v>
      </c>
      <c r="OA342" t="s">
        <v>4396</v>
      </c>
      <c r="OB342" t="s">
        <v>4397</v>
      </c>
      <c r="OD342">
        <v>344</v>
      </c>
    </row>
    <row r="343" spans="1:394" customFormat="1" ht="15" x14ac:dyDescent="0.2">
      <c r="A343" t="s">
        <v>4398</v>
      </c>
      <c r="B343" t="s">
        <v>4399</v>
      </c>
      <c r="C343" t="s">
        <v>3840</v>
      </c>
      <c r="D343" t="s">
        <v>287</v>
      </c>
      <c r="E343" t="s">
        <v>1725</v>
      </c>
      <c r="F343" t="s">
        <v>1725</v>
      </c>
      <c r="G343" t="s">
        <v>1872</v>
      </c>
      <c r="H343" t="s">
        <v>1489</v>
      </c>
      <c r="MF343" t="s">
        <v>242</v>
      </c>
      <c r="MG343" t="s">
        <v>1705</v>
      </c>
      <c r="MI343" t="s">
        <v>1692</v>
      </c>
      <c r="MK343" t="s">
        <v>242</v>
      </c>
      <c r="ML343" t="s">
        <v>242</v>
      </c>
      <c r="MN343">
        <v>5</v>
      </c>
      <c r="MO343">
        <v>5</v>
      </c>
      <c r="MX343">
        <v>5</v>
      </c>
      <c r="MY343">
        <v>10</v>
      </c>
      <c r="MZ343" t="s">
        <v>244</v>
      </c>
      <c r="NA343">
        <v>1</v>
      </c>
      <c r="NB343">
        <v>0</v>
      </c>
      <c r="NC343">
        <v>0</v>
      </c>
      <c r="ND343">
        <v>0</v>
      </c>
      <c r="NE343">
        <v>0</v>
      </c>
      <c r="NF343">
        <v>0</v>
      </c>
      <c r="NG343">
        <v>0</v>
      </c>
      <c r="NH343">
        <v>0</v>
      </c>
      <c r="NI343">
        <v>0</v>
      </c>
      <c r="NJ343">
        <v>0</v>
      </c>
      <c r="NK343">
        <v>0</v>
      </c>
      <c r="NT343" t="s">
        <v>244</v>
      </c>
      <c r="NU343">
        <v>1</v>
      </c>
      <c r="NV343">
        <v>0</v>
      </c>
      <c r="NW343">
        <v>0</v>
      </c>
      <c r="NX343">
        <v>0</v>
      </c>
      <c r="NZ343">
        <v>109384084</v>
      </c>
      <c r="OA343" t="s">
        <v>4400</v>
      </c>
      <c r="OB343" t="s">
        <v>4397</v>
      </c>
      <c r="OD343">
        <v>345</v>
      </c>
    </row>
    <row r="344" spans="1:394" customFormat="1" ht="15" x14ac:dyDescent="0.2">
      <c r="A344" t="s">
        <v>4401</v>
      </c>
      <c r="B344" t="s">
        <v>4402</v>
      </c>
      <c r="C344" t="s">
        <v>4344</v>
      </c>
      <c r="D344" t="s">
        <v>250</v>
      </c>
      <c r="E344" t="s">
        <v>293</v>
      </c>
      <c r="F344" t="s">
        <v>1053</v>
      </c>
      <c r="G344" t="s">
        <v>2255</v>
      </c>
      <c r="H344" t="s">
        <v>252</v>
      </c>
      <c r="I344" t="s">
        <v>242</v>
      </c>
      <c r="J344" t="s">
        <v>242</v>
      </c>
      <c r="K344" t="s">
        <v>242</v>
      </c>
      <c r="M344">
        <v>1</v>
      </c>
      <c r="N344">
        <v>1</v>
      </c>
      <c r="P344" t="s">
        <v>260</v>
      </c>
      <c r="Q344" t="s">
        <v>242</v>
      </c>
      <c r="R344" t="s">
        <v>242</v>
      </c>
      <c r="S344" t="s">
        <v>242</v>
      </c>
      <c r="U344">
        <v>2.25</v>
      </c>
      <c r="V344">
        <v>2.25</v>
      </c>
      <c r="X344" t="s">
        <v>260</v>
      </c>
      <c r="Y344" t="s">
        <v>242</v>
      </c>
      <c r="Z344" t="s">
        <v>242</v>
      </c>
      <c r="AA344" t="s">
        <v>242</v>
      </c>
      <c r="AC344">
        <v>3.25</v>
      </c>
      <c r="AD344">
        <v>3.25</v>
      </c>
      <c r="AF344" t="s">
        <v>260</v>
      </c>
      <c r="AG344" t="s">
        <v>242</v>
      </c>
      <c r="AH344" t="s">
        <v>242</v>
      </c>
      <c r="AI344" t="s">
        <v>242</v>
      </c>
      <c r="AK344">
        <v>3.5</v>
      </c>
      <c r="AL344">
        <v>3.5</v>
      </c>
      <c r="AN344" t="s">
        <v>260</v>
      </c>
      <c r="AO344" t="s">
        <v>242</v>
      </c>
      <c r="AP344" t="s">
        <v>242</v>
      </c>
      <c r="AQ344" t="s">
        <v>243</v>
      </c>
      <c r="AR344">
        <v>400</v>
      </c>
      <c r="AS344">
        <v>3.5</v>
      </c>
      <c r="AT344">
        <v>4.38</v>
      </c>
      <c r="AV344" t="s">
        <v>260</v>
      </c>
      <c r="AW344" t="s">
        <v>242</v>
      </c>
      <c r="AX344" t="s">
        <v>242</v>
      </c>
      <c r="AY344" t="s">
        <v>242</v>
      </c>
      <c r="BA344">
        <v>4</v>
      </c>
      <c r="BB344">
        <v>4</v>
      </c>
      <c r="BD344" t="s">
        <v>260</v>
      </c>
      <c r="BE344" t="s">
        <v>242</v>
      </c>
      <c r="BF344" t="s">
        <v>242</v>
      </c>
      <c r="BG344" t="s">
        <v>242</v>
      </c>
      <c r="BI344">
        <v>2</v>
      </c>
      <c r="BJ344">
        <v>2</v>
      </c>
      <c r="BL344" t="s">
        <v>260</v>
      </c>
      <c r="BM344" t="s">
        <v>242</v>
      </c>
      <c r="BN344" t="s">
        <v>242</v>
      </c>
      <c r="BO344" t="s">
        <v>242</v>
      </c>
      <c r="BQ344">
        <v>2</v>
      </c>
      <c r="BR344">
        <v>2</v>
      </c>
      <c r="BT344" t="s">
        <v>260</v>
      </c>
      <c r="BU344" t="s">
        <v>242</v>
      </c>
      <c r="BV344" t="s">
        <v>242</v>
      </c>
      <c r="BW344" t="s">
        <v>242</v>
      </c>
      <c r="BY344">
        <v>2.25</v>
      </c>
      <c r="BZ344">
        <v>2.25</v>
      </c>
      <c r="CB344" t="s">
        <v>260</v>
      </c>
      <c r="CC344" t="s">
        <v>242</v>
      </c>
      <c r="CD344" t="s">
        <v>242</v>
      </c>
      <c r="CE344" t="s">
        <v>242</v>
      </c>
      <c r="CG344">
        <v>2</v>
      </c>
      <c r="CH344">
        <v>2</v>
      </c>
      <c r="CJ344" t="s">
        <v>260</v>
      </c>
      <c r="CK344" t="s">
        <v>242</v>
      </c>
      <c r="CL344" t="s">
        <v>242</v>
      </c>
      <c r="CM344" t="s">
        <v>242</v>
      </c>
      <c r="CO344">
        <v>5</v>
      </c>
      <c r="CP344">
        <v>5</v>
      </c>
      <c r="CR344" t="s">
        <v>260</v>
      </c>
      <c r="CS344" t="s">
        <v>242</v>
      </c>
      <c r="CT344" t="s">
        <v>242</v>
      </c>
      <c r="CU344" t="s">
        <v>242</v>
      </c>
      <c r="CW344">
        <v>2.5</v>
      </c>
      <c r="CX344">
        <v>2.5</v>
      </c>
      <c r="CZ344" t="s">
        <v>260</v>
      </c>
      <c r="DA344" t="s">
        <v>242</v>
      </c>
      <c r="DB344" t="s">
        <v>242</v>
      </c>
      <c r="DC344" t="s">
        <v>242</v>
      </c>
      <c r="DE344">
        <v>6</v>
      </c>
      <c r="DF344">
        <v>6</v>
      </c>
      <c r="DH344" t="s">
        <v>260</v>
      </c>
      <c r="DI344" t="s">
        <v>242</v>
      </c>
      <c r="DJ344" t="s">
        <v>242</v>
      </c>
      <c r="DK344" t="s">
        <v>242</v>
      </c>
      <c r="DM344">
        <v>5</v>
      </c>
      <c r="DN344">
        <v>5</v>
      </c>
      <c r="DP344" t="s">
        <v>260</v>
      </c>
      <c r="DQ344" t="s">
        <v>242</v>
      </c>
      <c r="DR344" t="s">
        <v>242</v>
      </c>
      <c r="DS344" t="s">
        <v>242</v>
      </c>
      <c r="DU344">
        <v>3</v>
      </c>
      <c r="DV344">
        <v>3</v>
      </c>
      <c r="DX344" t="s">
        <v>260</v>
      </c>
      <c r="DY344" t="s">
        <v>242</v>
      </c>
      <c r="DZ344" t="s">
        <v>242</v>
      </c>
      <c r="EA344" t="s">
        <v>242</v>
      </c>
      <c r="EC344">
        <v>10</v>
      </c>
      <c r="ED344">
        <v>10</v>
      </c>
      <c r="EF344" t="s">
        <v>260</v>
      </c>
      <c r="EG344" t="s">
        <v>242</v>
      </c>
      <c r="EH344" t="s">
        <v>242</v>
      </c>
      <c r="EI344" t="s">
        <v>242</v>
      </c>
      <c r="EK344">
        <v>9.25</v>
      </c>
      <c r="EL344">
        <v>9.25</v>
      </c>
      <c r="EN344" t="s">
        <v>260</v>
      </c>
      <c r="EO344" t="s">
        <v>242</v>
      </c>
      <c r="EP344" t="s">
        <v>242</v>
      </c>
      <c r="EQ344" t="s">
        <v>242</v>
      </c>
      <c r="ES344">
        <v>39</v>
      </c>
      <c r="ET344">
        <v>39</v>
      </c>
      <c r="EV344" t="s">
        <v>260</v>
      </c>
      <c r="EW344" t="s">
        <v>242</v>
      </c>
      <c r="EX344" t="s">
        <v>242</v>
      </c>
      <c r="EY344" t="s">
        <v>243</v>
      </c>
      <c r="EZ344">
        <v>4</v>
      </c>
      <c r="FA344">
        <v>1</v>
      </c>
      <c r="FB344">
        <v>1.25</v>
      </c>
      <c r="FD344" t="s">
        <v>242</v>
      </c>
      <c r="FE344" t="s">
        <v>242</v>
      </c>
      <c r="FF344" t="s">
        <v>242</v>
      </c>
      <c r="FH344">
        <v>3</v>
      </c>
      <c r="FI344">
        <v>3</v>
      </c>
      <c r="FK344" t="s">
        <v>242</v>
      </c>
      <c r="FL344" t="s">
        <v>242</v>
      </c>
      <c r="FM344" t="s">
        <v>242</v>
      </c>
      <c r="FO344">
        <v>3</v>
      </c>
      <c r="FP344">
        <v>3</v>
      </c>
      <c r="FR344" t="s">
        <v>242</v>
      </c>
      <c r="FS344" t="s">
        <v>242</v>
      </c>
      <c r="FT344" t="s">
        <v>242</v>
      </c>
      <c r="FV344">
        <v>4</v>
      </c>
      <c r="FW344">
        <v>4</v>
      </c>
      <c r="FY344" t="s">
        <v>242</v>
      </c>
      <c r="FZ344" t="s">
        <v>242</v>
      </c>
      <c r="GA344" t="s">
        <v>242</v>
      </c>
      <c r="GC344">
        <v>3.25</v>
      </c>
      <c r="GD344">
        <v>3.25</v>
      </c>
      <c r="GF344" t="s">
        <v>242</v>
      </c>
      <c r="GG344" t="s">
        <v>242</v>
      </c>
      <c r="GH344" t="s">
        <v>242</v>
      </c>
      <c r="GJ344">
        <v>2</v>
      </c>
      <c r="GK344">
        <v>2</v>
      </c>
      <c r="GM344" t="s">
        <v>260</v>
      </c>
      <c r="GN344" t="s">
        <v>242</v>
      </c>
      <c r="GO344" t="s">
        <v>242</v>
      </c>
      <c r="GP344" t="s">
        <v>242</v>
      </c>
      <c r="GR344">
        <v>2</v>
      </c>
      <c r="GS344">
        <v>2</v>
      </c>
      <c r="GU344" t="s">
        <v>260</v>
      </c>
      <c r="GV344" t="s">
        <v>242</v>
      </c>
      <c r="GW344" t="s">
        <v>242</v>
      </c>
      <c r="GX344" t="s">
        <v>242</v>
      </c>
      <c r="GZ344">
        <v>3</v>
      </c>
      <c r="HA344">
        <v>3</v>
      </c>
      <c r="HC344" t="s">
        <v>260</v>
      </c>
      <c r="HD344" t="s">
        <v>242</v>
      </c>
      <c r="HE344" t="s">
        <v>242</v>
      </c>
      <c r="HF344" t="s">
        <v>242</v>
      </c>
      <c r="HH344">
        <v>2.75</v>
      </c>
      <c r="HI344">
        <v>2.75</v>
      </c>
      <c r="HK344" t="s">
        <v>260</v>
      </c>
      <c r="HL344" t="s">
        <v>242</v>
      </c>
      <c r="HM344" t="s">
        <v>242</v>
      </c>
      <c r="HN344" t="s">
        <v>242</v>
      </c>
      <c r="HP344">
        <v>3.5</v>
      </c>
      <c r="HQ344">
        <v>3.5</v>
      </c>
      <c r="HS344" t="s">
        <v>260</v>
      </c>
      <c r="HT344" t="s">
        <v>242</v>
      </c>
      <c r="HU344" t="s">
        <v>242</v>
      </c>
      <c r="HV344" t="s">
        <v>242</v>
      </c>
      <c r="HX344">
        <v>2.75</v>
      </c>
      <c r="HY344">
        <v>2.75</v>
      </c>
      <c r="IA344" t="s">
        <v>260</v>
      </c>
      <c r="IB344" t="s">
        <v>242</v>
      </c>
      <c r="IC344" t="s">
        <v>242</v>
      </c>
      <c r="ID344" t="s">
        <v>242</v>
      </c>
      <c r="IF344">
        <v>1.25</v>
      </c>
      <c r="IG344">
        <v>1.25</v>
      </c>
      <c r="II344" t="s">
        <v>260</v>
      </c>
      <c r="IJ344" t="s">
        <v>242</v>
      </c>
      <c r="IK344" t="s">
        <v>242</v>
      </c>
      <c r="IL344" t="s">
        <v>242</v>
      </c>
      <c r="IN344">
        <v>3.5</v>
      </c>
      <c r="IO344">
        <v>3.5</v>
      </c>
      <c r="IQ344" t="s">
        <v>260</v>
      </c>
      <c r="IR344" t="s">
        <v>242</v>
      </c>
      <c r="IS344" t="s">
        <v>242</v>
      </c>
      <c r="IT344" t="s">
        <v>242</v>
      </c>
      <c r="IV344">
        <v>15</v>
      </c>
      <c r="IW344">
        <v>15</v>
      </c>
      <c r="IY344" t="s">
        <v>260</v>
      </c>
      <c r="IZ344" t="s">
        <v>242</v>
      </c>
      <c r="JA344" t="s">
        <v>242</v>
      </c>
      <c r="JB344" t="s">
        <v>242</v>
      </c>
      <c r="JD344">
        <v>26</v>
      </c>
      <c r="JE344">
        <v>26</v>
      </c>
      <c r="JG344" t="s">
        <v>260</v>
      </c>
      <c r="JH344" t="s">
        <v>242</v>
      </c>
      <c r="JI344" t="s">
        <v>242</v>
      </c>
      <c r="JJ344" t="s">
        <v>242</v>
      </c>
      <c r="JL344">
        <v>16</v>
      </c>
      <c r="JM344">
        <v>16</v>
      </c>
      <c r="JO344" t="s">
        <v>260</v>
      </c>
      <c r="KF344" t="s">
        <v>242</v>
      </c>
      <c r="KG344" t="s">
        <v>242</v>
      </c>
      <c r="KH344" t="s">
        <v>242</v>
      </c>
      <c r="KJ344">
        <v>6</v>
      </c>
      <c r="KK344">
        <v>6</v>
      </c>
      <c r="KM344" t="s">
        <v>260</v>
      </c>
      <c r="KN344" t="s">
        <v>242</v>
      </c>
      <c r="KO344" t="s">
        <v>242</v>
      </c>
      <c r="KP344" t="s">
        <v>242</v>
      </c>
      <c r="KR344">
        <v>7</v>
      </c>
      <c r="KS344">
        <v>7</v>
      </c>
      <c r="KU344" t="s">
        <v>260</v>
      </c>
      <c r="KV344" t="s">
        <v>242</v>
      </c>
      <c r="KW344" t="s">
        <v>242</v>
      </c>
      <c r="KX344" t="s">
        <v>242</v>
      </c>
      <c r="KZ344">
        <v>9</v>
      </c>
      <c r="LA344">
        <v>9</v>
      </c>
      <c r="LC344" t="s">
        <v>260</v>
      </c>
      <c r="LD344" t="s">
        <v>242</v>
      </c>
      <c r="LE344" t="s">
        <v>242</v>
      </c>
      <c r="LF344" t="s">
        <v>242</v>
      </c>
      <c r="LH344">
        <v>11</v>
      </c>
      <c r="LI344">
        <v>11</v>
      </c>
      <c r="LK344" t="s">
        <v>260</v>
      </c>
      <c r="LL344" t="s">
        <v>242</v>
      </c>
      <c r="LM344" t="s">
        <v>242</v>
      </c>
      <c r="LN344" t="s">
        <v>242</v>
      </c>
      <c r="LP344">
        <v>13</v>
      </c>
      <c r="LQ344">
        <v>13</v>
      </c>
      <c r="LS344" t="s">
        <v>260</v>
      </c>
      <c r="LT344" t="s">
        <v>242</v>
      </c>
      <c r="LU344" t="s">
        <v>242</v>
      </c>
      <c r="LV344" t="s">
        <v>242</v>
      </c>
      <c r="LX344">
        <v>2</v>
      </c>
      <c r="LY344">
        <v>0.28999999999999998</v>
      </c>
      <c r="MA344" t="s">
        <v>260</v>
      </c>
      <c r="MZ344" t="s">
        <v>244</v>
      </c>
      <c r="NA344">
        <v>1</v>
      </c>
      <c r="NB344">
        <v>0</v>
      </c>
      <c r="NC344">
        <v>0</v>
      </c>
      <c r="ND344">
        <v>0</v>
      </c>
      <c r="NE344">
        <v>0</v>
      </c>
      <c r="NF344">
        <v>0</v>
      </c>
      <c r="NG344">
        <v>0</v>
      </c>
      <c r="NH344">
        <v>0</v>
      </c>
      <c r="NI344">
        <v>0</v>
      </c>
      <c r="NJ344">
        <v>0</v>
      </c>
      <c r="NK344">
        <v>0</v>
      </c>
      <c r="NT344" t="s">
        <v>244</v>
      </c>
      <c r="NU344">
        <v>1</v>
      </c>
      <c r="NV344">
        <v>0</v>
      </c>
      <c r="NW344">
        <v>0</v>
      </c>
      <c r="NX344">
        <v>0</v>
      </c>
      <c r="NZ344">
        <v>109388603</v>
      </c>
      <c r="OA344" t="s">
        <v>4403</v>
      </c>
      <c r="OB344" t="s">
        <v>4404</v>
      </c>
      <c r="OD344">
        <v>346</v>
      </c>
    </row>
    <row r="345" spans="1:394" customFormat="1" ht="15" x14ac:dyDescent="0.2">
      <c r="A345" t="s">
        <v>4405</v>
      </c>
      <c r="B345" t="s">
        <v>4406</v>
      </c>
      <c r="C345" t="s">
        <v>4344</v>
      </c>
      <c r="D345" t="s">
        <v>250</v>
      </c>
      <c r="E345" t="s">
        <v>293</v>
      </c>
      <c r="F345" t="s">
        <v>1053</v>
      </c>
      <c r="G345" t="s">
        <v>2255</v>
      </c>
      <c r="H345" t="s">
        <v>252</v>
      </c>
      <c r="I345" t="s">
        <v>242</v>
      </c>
      <c r="J345" t="s">
        <v>242</v>
      </c>
      <c r="K345" t="s">
        <v>242</v>
      </c>
      <c r="M345">
        <v>1</v>
      </c>
      <c r="N345">
        <v>1</v>
      </c>
      <c r="P345" t="s">
        <v>260</v>
      </c>
      <c r="Q345" t="s">
        <v>242</v>
      </c>
      <c r="R345" t="s">
        <v>242</v>
      </c>
      <c r="S345" t="s">
        <v>242</v>
      </c>
      <c r="U345">
        <v>2</v>
      </c>
      <c r="V345">
        <v>2</v>
      </c>
      <c r="X345" t="s">
        <v>260</v>
      </c>
      <c r="Y345" t="s">
        <v>242</v>
      </c>
      <c r="Z345" t="s">
        <v>242</v>
      </c>
      <c r="AA345" t="s">
        <v>242</v>
      </c>
      <c r="AC345">
        <v>3.25</v>
      </c>
      <c r="AD345">
        <v>3.25</v>
      </c>
      <c r="AF345" t="s">
        <v>260</v>
      </c>
      <c r="AG345" t="s">
        <v>242</v>
      </c>
      <c r="AH345" t="s">
        <v>242</v>
      </c>
      <c r="AI345" t="s">
        <v>242</v>
      </c>
      <c r="AK345">
        <v>3.5</v>
      </c>
      <c r="AL345">
        <v>3.5</v>
      </c>
      <c r="AN345" t="s">
        <v>260</v>
      </c>
      <c r="AO345" t="s">
        <v>242</v>
      </c>
      <c r="AP345" t="s">
        <v>242</v>
      </c>
      <c r="AQ345" t="s">
        <v>243</v>
      </c>
      <c r="AR345">
        <v>400</v>
      </c>
      <c r="AS345">
        <v>3</v>
      </c>
      <c r="AT345">
        <v>3.75</v>
      </c>
      <c r="AV345" t="s">
        <v>260</v>
      </c>
      <c r="AW345" t="s">
        <v>242</v>
      </c>
      <c r="AX345" t="s">
        <v>242</v>
      </c>
      <c r="AY345" t="s">
        <v>242</v>
      </c>
      <c r="BA345">
        <v>4</v>
      </c>
      <c r="BB345">
        <v>4</v>
      </c>
      <c r="BD345" t="s">
        <v>260</v>
      </c>
      <c r="BE345" t="s">
        <v>242</v>
      </c>
      <c r="BF345" t="s">
        <v>242</v>
      </c>
      <c r="BG345" t="s">
        <v>242</v>
      </c>
      <c r="BI345">
        <v>2</v>
      </c>
      <c r="BJ345">
        <v>2</v>
      </c>
      <c r="BL345" t="s">
        <v>260</v>
      </c>
      <c r="BM345" t="s">
        <v>242</v>
      </c>
      <c r="BN345" t="s">
        <v>242</v>
      </c>
      <c r="BO345" t="s">
        <v>242</v>
      </c>
      <c r="BQ345">
        <v>1.75</v>
      </c>
      <c r="BR345">
        <v>1.75</v>
      </c>
      <c r="BT345" t="s">
        <v>260</v>
      </c>
      <c r="BU345" t="s">
        <v>242</v>
      </c>
      <c r="BV345" t="s">
        <v>242</v>
      </c>
      <c r="BW345" t="s">
        <v>242</v>
      </c>
      <c r="BY345">
        <v>2</v>
      </c>
      <c r="BZ345">
        <v>2</v>
      </c>
      <c r="CB345" t="s">
        <v>260</v>
      </c>
      <c r="CC345" t="s">
        <v>242</v>
      </c>
      <c r="CD345" t="s">
        <v>242</v>
      </c>
      <c r="CE345" t="s">
        <v>242</v>
      </c>
      <c r="CG345">
        <v>2</v>
      </c>
      <c r="CH345">
        <v>2</v>
      </c>
      <c r="CJ345" t="s">
        <v>260</v>
      </c>
      <c r="CK345" t="s">
        <v>242</v>
      </c>
      <c r="CL345" t="s">
        <v>242</v>
      </c>
      <c r="CM345" t="s">
        <v>242</v>
      </c>
      <c r="CO345">
        <v>5</v>
      </c>
      <c r="CP345">
        <v>5</v>
      </c>
      <c r="CR345" t="s">
        <v>260</v>
      </c>
      <c r="CS345" t="s">
        <v>242</v>
      </c>
      <c r="CT345" t="s">
        <v>242</v>
      </c>
      <c r="CU345" t="s">
        <v>242</v>
      </c>
      <c r="CW345">
        <v>3</v>
      </c>
      <c r="CX345">
        <v>3</v>
      </c>
      <c r="CZ345" t="s">
        <v>260</v>
      </c>
      <c r="DA345" t="s">
        <v>242</v>
      </c>
      <c r="DB345" t="s">
        <v>242</v>
      </c>
      <c r="DC345" t="s">
        <v>242</v>
      </c>
      <c r="DE345">
        <v>6</v>
      </c>
      <c r="DF345">
        <v>6</v>
      </c>
      <c r="DH345" t="s">
        <v>260</v>
      </c>
      <c r="DI345" t="s">
        <v>242</v>
      </c>
      <c r="DJ345" t="s">
        <v>242</v>
      </c>
      <c r="DK345" t="s">
        <v>242</v>
      </c>
      <c r="DM345">
        <v>5</v>
      </c>
      <c r="DN345">
        <v>5</v>
      </c>
      <c r="DP345" t="s">
        <v>260</v>
      </c>
      <c r="DQ345" t="s">
        <v>242</v>
      </c>
      <c r="DR345" t="s">
        <v>242</v>
      </c>
      <c r="DS345" t="s">
        <v>242</v>
      </c>
      <c r="DU345">
        <v>3</v>
      </c>
      <c r="DV345">
        <v>3</v>
      </c>
      <c r="DX345" t="s">
        <v>260</v>
      </c>
      <c r="DY345" t="s">
        <v>242</v>
      </c>
      <c r="DZ345" t="s">
        <v>242</v>
      </c>
      <c r="EA345" t="s">
        <v>242</v>
      </c>
      <c r="EC345">
        <v>10</v>
      </c>
      <c r="ED345">
        <v>10</v>
      </c>
      <c r="EF345" t="s">
        <v>260</v>
      </c>
      <c r="EG345" t="s">
        <v>242</v>
      </c>
      <c r="EH345" t="s">
        <v>242</v>
      </c>
      <c r="EI345" t="s">
        <v>242</v>
      </c>
      <c r="EK345">
        <v>9</v>
      </c>
      <c r="EL345">
        <v>9</v>
      </c>
      <c r="EN345" t="s">
        <v>260</v>
      </c>
      <c r="EO345" t="s">
        <v>242</v>
      </c>
      <c r="EP345" t="s">
        <v>242</v>
      </c>
      <c r="EQ345" t="s">
        <v>242</v>
      </c>
      <c r="ES345">
        <v>40</v>
      </c>
      <c r="ET345">
        <v>40</v>
      </c>
      <c r="EV345" t="s">
        <v>260</v>
      </c>
      <c r="EW345" t="s">
        <v>242</v>
      </c>
      <c r="EX345" t="s">
        <v>242</v>
      </c>
      <c r="EY345" t="s">
        <v>243</v>
      </c>
      <c r="EZ345">
        <v>4</v>
      </c>
      <c r="FA345">
        <v>1</v>
      </c>
      <c r="FB345">
        <v>1.25</v>
      </c>
      <c r="FD345" t="s">
        <v>242</v>
      </c>
      <c r="FE345" t="s">
        <v>242</v>
      </c>
      <c r="FF345" t="s">
        <v>242</v>
      </c>
      <c r="FH345">
        <v>3</v>
      </c>
      <c r="FI345">
        <v>3</v>
      </c>
      <c r="FK345" t="s">
        <v>242</v>
      </c>
      <c r="FL345" t="s">
        <v>242</v>
      </c>
      <c r="FM345" t="s">
        <v>242</v>
      </c>
      <c r="FO345">
        <v>3</v>
      </c>
      <c r="FP345">
        <v>3</v>
      </c>
      <c r="FR345" t="s">
        <v>242</v>
      </c>
      <c r="FS345" t="s">
        <v>242</v>
      </c>
      <c r="FT345" t="s">
        <v>242</v>
      </c>
      <c r="FV345">
        <v>3.75</v>
      </c>
      <c r="FW345">
        <v>3.75</v>
      </c>
      <c r="FY345" t="s">
        <v>242</v>
      </c>
      <c r="FZ345" t="s">
        <v>242</v>
      </c>
      <c r="GA345" t="s">
        <v>242</v>
      </c>
      <c r="GC345">
        <v>3.25</v>
      </c>
      <c r="GD345">
        <v>3.25</v>
      </c>
      <c r="GF345" t="s">
        <v>242</v>
      </c>
      <c r="GG345" t="s">
        <v>242</v>
      </c>
      <c r="GH345" t="s">
        <v>242</v>
      </c>
      <c r="GJ345">
        <v>2</v>
      </c>
      <c r="GK345">
        <v>2</v>
      </c>
      <c r="GM345" t="s">
        <v>260</v>
      </c>
      <c r="GN345" t="s">
        <v>242</v>
      </c>
      <c r="GO345" t="s">
        <v>242</v>
      </c>
      <c r="GP345" t="s">
        <v>242</v>
      </c>
      <c r="GR345">
        <v>2.25</v>
      </c>
      <c r="GS345">
        <v>2.25</v>
      </c>
      <c r="GU345" t="s">
        <v>260</v>
      </c>
      <c r="GV345" t="s">
        <v>242</v>
      </c>
      <c r="GW345" t="s">
        <v>242</v>
      </c>
      <c r="GX345" t="s">
        <v>242</v>
      </c>
      <c r="GZ345">
        <v>3</v>
      </c>
      <c r="HA345">
        <v>3</v>
      </c>
      <c r="HC345" t="s">
        <v>260</v>
      </c>
      <c r="HD345" t="s">
        <v>242</v>
      </c>
      <c r="HE345" t="s">
        <v>242</v>
      </c>
      <c r="HF345" t="s">
        <v>242</v>
      </c>
      <c r="HH345">
        <v>3</v>
      </c>
      <c r="HI345">
        <v>3</v>
      </c>
      <c r="HK345" t="s">
        <v>260</v>
      </c>
      <c r="HL345" t="s">
        <v>242</v>
      </c>
      <c r="HM345" t="s">
        <v>242</v>
      </c>
      <c r="HN345" t="s">
        <v>242</v>
      </c>
      <c r="HP345">
        <v>3.5</v>
      </c>
      <c r="HQ345">
        <v>3.5</v>
      </c>
      <c r="HS345" t="s">
        <v>260</v>
      </c>
      <c r="HT345" t="s">
        <v>242</v>
      </c>
      <c r="HU345" t="s">
        <v>242</v>
      </c>
      <c r="HV345" t="s">
        <v>242</v>
      </c>
      <c r="HX345">
        <v>3</v>
      </c>
      <c r="HY345">
        <v>3</v>
      </c>
      <c r="IA345" t="s">
        <v>260</v>
      </c>
      <c r="IB345" t="s">
        <v>242</v>
      </c>
      <c r="IC345" t="s">
        <v>242</v>
      </c>
      <c r="ID345" t="s">
        <v>242</v>
      </c>
      <c r="IF345">
        <v>1.25</v>
      </c>
      <c r="IG345">
        <v>1.25</v>
      </c>
      <c r="II345" t="s">
        <v>260</v>
      </c>
      <c r="IJ345" t="s">
        <v>242</v>
      </c>
      <c r="IK345" t="s">
        <v>242</v>
      </c>
      <c r="IL345" t="s">
        <v>242</v>
      </c>
      <c r="IN345">
        <v>3.5</v>
      </c>
      <c r="IO345">
        <v>3.5</v>
      </c>
      <c r="IQ345" t="s">
        <v>260</v>
      </c>
      <c r="IR345" t="s">
        <v>242</v>
      </c>
      <c r="IS345" t="s">
        <v>242</v>
      </c>
      <c r="IT345" t="s">
        <v>242</v>
      </c>
      <c r="IV345">
        <v>14</v>
      </c>
      <c r="IW345">
        <v>14</v>
      </c>
      <c r="IY345" t="s">
        <v>260</v>
      </c>
      <c r="IZ345" t="s">
        <v>242</v>
      </c>
      <c r="JA345" t="s">
        <v>242</v>
      </c>
      <c r="JB345" t="s">
        <v>242</v>
      </c>
      <c r="JD345">
        <v>22</v>
      </c>
      <c r="JE345">
        <v>22</v>
      </c>
      <c r="JG345" t="s">
        <v>260</v>
      </c>
      <c r="JH345" t="s">
        <v>242</v>
      </c>
      <c r="JI345" t="s">
        <v>242</v>
      </c>
      <c r="JJ345" t="s">
        <v>242</v>
      </c>
      <c r="JL345">
        <v>13</v>
      </c>
      <c r="JM345">
        <v>13</v>
      </c>
      <c r="JO345" t="s">
        <v>260</v>
      </c>
      <c r="KF345" t="s">
        <v>242</v>
      </c>
      <c r="KG345" t="s">
        <v>242</v>
      </c>
      <c r="KH345" t="s">
        <v>242</v>
      </c>
      <c r="KJ345">
        <v>6</v>
      </c>
      <c r="KK345">
        <v>6</v>
      </c>
      <c r="KM345" t="s">
        <v>260</v>
      </c>
      <c r="KN345" t="s">
        <v>242</v>
      </c>
      <c r="KO345" t="s">
        <v>242</v>
      </c>
      <c r="KP345" t="s">
        <v>242</v>
      </c>
      <c r="KR345">
        <v>7</v>
      </c>
      <c r="KS345">
        <v>7</v>
      </c>
      <c r="KU345" t="s">
        <v>260</v>
      </c>
      <c r="KV345" t="s">
        <v>242</v>
      </c>
      <c r="KW345" t="s">
        <v>242</v>
      </c>
      <c r="KX345" t="s">
        <v>242</v>
      </c>
      <c r="KZ345">
        <v>9</v>
      </c>
      <c r="LA345">
        <v>9</v>
      </c>
      <c r="LC345" t="s">
        <v>260</v>
      </c>
      <c r="LD345" t="s">
        <v>242</v>
      </c>
      <c r="LE345" t="s">
        <v>242</v>
      </c>
      <c r="LF345" t="s">
        <v>242</v>
      </c>
      <c r="LH345">
        <v>11</v>
      </c>
      <c r="LI345">
        <v>11</v>
      </c>
      <c r="LK345" t="s">
        <v>260</v>
      </c>
      <c r="LL345" t="s">
        <v>242</v>
      </c>
      <c r="LM345" t="s">
        <v>242</v>
      </c>
      <c r="LN345" t="s">
        <v>242</v>
      </c>
      <c r="LP345">
        <v>12</v>
      </c>
      <c r="LQ345">
        <v>12</v>
      </c>
      <c r="LS345" t="s">
        <v>260</v>
      </c>
      <c r="LT345" t="s">
        <v>242</v>
      </c>
      <c r="LU345" t="s">
        <v>242</v>
      </c>
      <c r="LV345" t="s">
        <v>242</v>
      </c>
      <c r="LX345">
        <v>2</v>
      </c>
      <c r="LY345">
        <v>0.28999999999999998</v>
      </c>
      <c r="MA345" t="s">
        <v>260</v>
      </c>
      <c r="MZ345" t="s">
        <v>244</v>
      </c>
      <c r="NA345">
        <v>1</v>
      </c>
      <c r="NB345">
        <v>0</v>
      </c>
      <c r="NC345">
        <v>0</v>
      </c>
      <c r="ND345">
        <v>0</v>
      </c>
      <c r="NE345">
        <v>0</v>
      </c>
      <c r="NF345">
        <v>0</v>
      </c>
      <c r="NG345">
        <v>0</v>
      </c>
      <c r="NH345">
        <v>0</v>
      </c>
      <c r="NI345">
        <v>0</v>
      </c>
      <c r="NJ345">
        <v>0</v>
      </c>
      <c r="NK345">
        <v>0</v>
      </c>
      <c r="NT345" t="s">
        <v>244</v>
      </c>
      <c r="NU345">
        <v>1</v>
      </c>
      <c r="NV345">
        <v>0</v>
      </c>
      <c r="NW345">
        <v>0</v>
      </c>
      <c r="NX345">
        <v>0</v>
      </c>
      <c r="NZ345">
        <v>109388614</v>
      </c>
      <c r="OA345" t="s">
        <v>4407</v>
      </c>
      <c r="OB345" t="s">
        <v>4408</v>
      </c>
      <c r="OD345">
        <v>347</v>
      </c>
    </row>
    <row r="346" spans="1:394" customFormat="1" ht="15" x14ac:dyDescent="0.2">
      <c r="A346" t="s">
        <v>4409</v>
      </c>
      <c r="B346" t="s">
        <v>4410</v>
      </c>
      <c r="C346" t="s">
        <v>4344</v>
      </c>
      <c r="D346" t="s">
        <v>250</v>
      </c>
      <c r="E346" t="s">
        <v>293</v>
      </c>
      <c r="F346" t="s">
        <v>1053</v>
      </c>
      <c r="G346" t="s">
        <v>2255</v>
      </c>
      <c r="H346" t="s">
        <v>252</v>
      </c>
      <c r="I346" t="s">
        <v>242</v>
      </c>
      <c r="J346" t="s">
        <v>242</v>
      </c>
      <c r="K346" t="s">
        <v>242</v>
      </c>
      <c r="M346">
        <v>1</v>
      </c>
      <c r="N346">
        <v>1</v>
      </c>
      <c r="P346" t="s">
        <v>260</v>
      </c>
      <c r="Q346" t="s">
        <v>242</v>
      </c>
      <c r="R346" t="s">
        <v>242</v>
      </c>
      <c r="S346" t="s">
        <v>242</v>
      </c>
      <c r="U346">
        <v>2</v>
      </c>
      <c r="V346">
        <v>2</v>
      </c>
      <c r="X346" t="s">
        <v>260</v>
      </c>
      <c r="Y346" t="s">
        <v>242</v>
      </c>
      <c r="Z346" t="s">
        <v>242</v>
      </c>
      <c r="AA346" t="s">
        <v>242</v>
      </c>
      <c r="AC346">
        <v>2</v>
      </c>
      <c r="AD346">
        <v>2</v>
      </c>
      <c r="AF346" t="s">
        <v>260</v>
      </c>
      <c r="AG346" t="s">
        <v>242</v>
      </c>
      <c r="AH346" t="s">
        <v>242</v>
      </c>
      <c r="AI346" t="s">
        <v>242</v>
      </c>
      <c r="AK346">
        <v>3.5</v>
      </c>
      <c r="AL346">
        <v>3.5</v>
      </c>
      <c r="AN346" t="s">
        <v>260</v>
      </c>
      <c r="AO346" t="s">
        <v>242</v>
      </c>
      <c r="AP346" t="s">
        <v>242</v>
      </c>
      <c r="AQ346" t="s">
        <v>243</v>
      </c>
      <c r="AR346">
        <v>400</v>
      </c>
      <c r="AS346">
        <v>3</v>
      </c>
      <c r="AT346">
        <v>3.75</v>
      </c>
      <c r="AV346" t="s">
        <v>260</v>
      </c>
      <c r="AW346" t="s">
        <v>242</v>
      </c>
      <c r="AX346" t="s">
        <v>242</v>
      </c>
      <c r="AY346" t="s">
        <v>242</v>
      </c>
      <c r="BA346">
        <v>4</v>
      </c>
      <c r="BB346">
        <v>4</v>
      </c>
      <c r="BD346" t="s">
        <v>260</v>
      </c>
      <c r="BE346" t="s">
        <v>242</v>
      </c>
      <c r="BF346" t="s">
        <v>242</v>
      </c>
      <c r="BG346" t="s">
        <v>242</v>
      </c>
      <c r="BI346">
        <v>2</v>
      </c>
      <c r="BJ346">
        <v>2</v>
      </c>
      <c r="BL346" t="s">
        <v>260</v>
      </c>
      <c r="BM346" t="s">
        <v>242</v>
      </c>
      <c r="BN346" t="s">
        <v>242</v>
      </c>
      <c r="BO346" t="s">
        <v>242</v>
      </c>
      <c r="BQ346">
        <v>2</v>
      </c>
      <c r="BR346">
        <v>2</v>
      </c>
      <c r="BT346" t="s">
        <v>260</v>
      </c>
      <c r="BU346" t="s">
        <v>242</v>
      </c>
      <c r="BV346" t="s">
        <v>242</v>
      </c>
      <c r="BW346" t="s">
        <v>242</v>
      </c>
      <c r="BY346">
        <v>2</v>
      </c>
      <c r="BZ346">
        <v>2</v>
      </c>
      <c r="CB346" t="s">
        <v>260</v>
      </c>
      <c r="CC346" t="s">
        <v>242</v>
      </c>
      <c r="CD346" t="s">
        <v>242</v>
      </c>
      <c r="CE346" t="s">
        <v>242</v>
      </c>
      <c r="CG346">
        <v>2</v>
      </c>
      <c r="CH346">
        <v>2</v>
      </c>
      <c r="CJ346" t="s">
        <v>260</v>
      </c>
      <c r="CK346" t="s">
        <v>242</v>
      </c>
      <c r="CL346" t="s">
        <v>242</v>
      </c>
      <c r="CM346" t="s">
        <v>242</v>
      </c>
      <c r="CO346">
        <v>4.5</v>
      </c>
      <c r="CP346">
        <v>4.5</v>
      </c>
      <c r="CR346" t="s">
        <v>260</v>
      </c>
      <c r="CS346" t="s">
        <v>242</v>
      </c>
      <c r="CT346" t="s">
        <v>242</v>
      </c>
      <c r="CU346" t="s">
        <v>242</v>
      </c>
      <c r="CW346">
        <v>2.5</v>
      </c>
      <c r="CX346">
        <v>2.5</v>
      </c>
      <c r="CZ346" t="s">
        <v>260</v>
      </c>
      <c r="DA346" t="s">
        <v>242</v>
      </c>
      <c r="DB346" t="s">
        <v>242</v>
      </c>
      <c r="DC346" t="s">
        <v>242</v>
      </c>
      <c r="DE346">
        <v>6</v>
      </c>
      <c r="DF346">
        <v>6</v>
      </c>
      <c r="DH346" t="s">
        <v>260</v>
      </c>
      <c r="DI346" t="s">
        <v>242</v>
      </c>
      <c r="DJ346" t="s">
        <v>242</v>
      </c>
      <c r="DK346" t="s">
        <v>242</v>
      </c>
      <c r="DM346">
        <v>5</v>
      </c>
      <c r="DN346">
        <v>5</v>
      </c>
      <c r="DP346" t="s">
        <v>260</v>
      </c>
      <c r="DQ346" t="s">
        <v>242</v>
      </c>
      <c r="DR346" t="s">
        <v>242</v>
      </c>
      <c r="DS346" t="s">
        <v>242</v>
      </c>
      <c r="DU346">
        <v>3</v>
      </c>
      <c r="DV346">
        <v>3</v>
      </c>
      <c r="DX346" t="s">
        <v>260</v>
      </c>
      <c r="DY346" t="s">
        <v>242</v>
      </c>
      <c r="DZ346" t="s">
        <v>242</v>
      </c>
      <c r="EA346" t="s">
        <v>242</v>
      </c>
      <c r="EC346">
        <v>10</v>
      </c>
      <c r="ED346">
        <v>10</v>
      </c>
      <c r="EF346" t="s">
        <v>260</v>
      </c>
      <c r="EG346" t="s">
        <v>242</v>
      </c>
      <c r="EH346" t="s">
        <v>242</v>
      </c>
      <c r="EI346" t="s">
        <v>242</v>
      </c>
      <c r="EK346">
        <v>9</v>
      </c>
      <c r="EL346">
        <v>9</v>
      </c>
      <c r="EN346" t="s">
        <v>260</v>
      </c>
      <c r="EO346" t="s">
        <v>242</v>
      </c>
      <c r="EP346" t="s">
        <v>242</v>
      </c>
      <c r="EQ346" t="s">
        <v>242</v>
      </c>
      <c r="ES346">
        <v>39</v>
      </c>
      <c r="ET346">
        <v>39</v>
      </c>
      <c r="EV346" t="s">
        <v>260</v>
      </c>
      <c r="EW346" t="s">
        <v>242</v>
      </c>
      <c r="EX346" t="s">
        <v>242</v>
      </c>
      <c r="EY346" t="s">
        <v>243</v>
      </c>
      <c r="EZ346">
        <v>4</v>
      </c>
      <c r="FA346">
        <v>1</v>
      </c>
      <c r="FB346">
        <v>1.25</v>
      </c>
      <c r="FD346" t="s">
        <v>242</v>
      </c>
      <c r="FE346" t="s">
        <v>242</v>
      </c>
      <c r="FF346" t="s">
        <v>242</v>
      </c>
      <c r="FH346">
        <v>3</v>
      </c>
      <c r="FI346">
        <v>3</v>
      </c>
      <c r="FK346" t="s">
        <v>242</v>
      </c>
      <c r="FL346" t="s">
        <v>242</v>
      </c>
      <c r="FM346" t="s">
        <v>242</v>
      </c>
      <c r="FO346">
        <v>3</v>
      </c>
      <c r="FP346">
        <v>3</v>
      </c>
      <c r="FR346" t="s">
        <v>242</v>
      </c>
      <c r="FS346" t="s">
        <v>242</v>
      </c>
      <c r="FT346" t="s">
        <v>242</v>
      </c>
      <c r="FV346">
        <v>4</v>
      </c>
      <c r="FW346">
        <v>4</v>
      </c>
      <c r="FY346" t="s">
        <v>242</v>
      </c>
      <c r="FZ346" t="s">
        <v>242</v>
      </c>
      <c r="GA346" t="s">
        <v>242</v>
      </c>
      <c r="GC346">
        <v>3</v>
      </c>
      <c r="GD346">
        <v>3</v>
      </c>
      <c r="GF346" t="s">
        <v>242</v>
      </c>
      <c r="GG346" t="s">
        <v>242</v>
      </c>
      <c r="GH346" t="s">
        <v>242</v>
      </c>
      <c r="GJ346">
        <v>2</v>
      </c>
      <c r="GK346">
        <v>2</v>
      </c>
      <c r="GM346" t="s">
        <v>260</v>
      </c>
      <c r="GN346" t="s">
        <v>242</v>
      </c>
      <c r="GO346" t="s">
        <v>242</v>
      </c>
      <c r="GP346" t="s">
        <v>242</v>
      </c>
      <c r="GR346">
        <v>2</v>
      </c>
      <c r="GS346">
        <v>2</v>
      </c>
      <c r="GU346" t="s">
        <v>260</v>
      </c>
      <c r="GV346" t="s">
        <v>242</v>
      </c>
      <c r="GW346" t="s">
        <v>242</v>
      </c>
      <c r="GX346" t="s">
        <v>242</v>
      </c>
      <c r="GZ346">
        <v>3</v>
      </c>
      <c r="HA346">
        <v>3</v>
      </c>
      <c r="HC346" t="s">
        <v>260</v>
      </c>
      <c r="HD346" t="s">
        <v>242</v>
      </c>
      <c r="HE346" t="s">
        <v>242</v>
      </c>
      <c r="HF346" t="s">
        <v>242</v>
      </c>
      <c r="HH346">
        <v>2.75</v>
      </c>
      <c r="HI346">
        <v>2.75</v>
      </c>
      <c r="HK346" t="s">
        <v>260</v>
      </c>
      <c r="HL346" t="s">
        <v>242</v>
      </c>
      <c r="HM346" t="s">
        <v>242</v>
      </c>
      <c r="HN346" t="s">
        <v>242</v>
      </c>
      <c r="HP346">
        <v>3.5</v>
      </c>
      <c r="HQ346">
        <v>3.5</v>
      </c>
      <c r="HS346" t="s">
        <v>260</v>
      </c>
      <c r="HT346" t="s">
        <v>242</v>
      </c>
      <c r="HU346" t="s">
        <v>242</v>
      </c>
      <c r="HV346" t="s">
        <v>242</v>
      </c>
      <c r="HX346">
        <v>3</v>
      </c>
      <c r="HY346">
        <v>3</v>
      </c>
      <c r="IA346" t="s">
        <v>260</v>
      </c>
      <c r="IB346" t="s">
        <v>242</v>
      </c>
      <c r="IC346" t="s">
        <v>242</v>
      </c>
      <c r="ID346" t="s">
        <v>242</v>
      </c>
      <c r="IF346">
        <v>1.25</v>
      </c>
      <c r="IG346">
        <v>1.25</v>
      </c>
      <c r="II346" t="s">
        <v>260</v>
      </c>
      <c r="IJ346" t="s">
        <v>242</v>
      </c>
      <c r="IK346" t="s">
        <v>242</v>
      </c>
      <c r="IL346" t="s">
        <v>242</v>
      </c>
      <c r="IN346">
        <v>3.5</v>
      </c>
      <c r="IO346">
        <v>3.5</v>
      </c>
      <c r="IQ346" t="s">
        <v>260</v>
      </c>
      <c r="IR346" t="s">
        <v>242</v>
      </c>
      <c r="IS346" t="s">
        <v>242</v>
      </c>
      <c r="IT346" t="s">
        <v>242</v>
      </c>
      <c r="IV346">
        <v>14</v>
      </c>
      <c r="IW346">
        <v>14</v>
      </c>
      <c r="IY346" t="s">
        <v>260</v>
      </c>
      <c r="IZ346" t="s">
        <v>242</v>
      </c>
      <c r="JA346" t="s">
        <v>242</v>
      </c>
      <c r="JB346" t="s">
        <v>242</v>
      </c>
      <c r="JD346">
        <v>23</v>
      </c>
      <c r="JE346">
        <v>23</v>
      </c>
      <c r="JG346" t="s">
        <v>260</v>
      </c>
      <c r="JH346" t="s">
        <v>242</v>
      </c>
      <c r="JI346" t="s">
        <v>242</v>
      </c>
      <c r="JJ346" t="s">
        <v>242</v>
      </c>
      <c r="JL346">
        <v>12</v>
      </c>
      <c r="JM346">
        <v>12</v>
      </c>
      <c r="JO346" t="s">
        <v>260</v>
      </c>
      <c r="KF346" t="s">
        <v>242</v>
      </c>
      <c r="KG346" t="s">
        <v>242</v>
      </c>
      <c r="KH346" t="s">
        <v>242</v>
      </c>
      <c r="KJ346">
        <v>6</v>
      </c>
      <c r="KK346">
        <v>6</v>
      </c>
      <c r="KM346" t="s">
        <v>260</v>
      </c>
      <c r="KN346" t="s">
        <v>242</v>
      </c>
      <c r="KO346" t="s">
        <v>242</v>
      </c>
      <c r="KP346" t="s">
        <v>242</v>
      </c>
      <c r="KR346">
        <v>7</v>
      </c>
      <c r="KS346">
        <v>7</v>
      </c>
      <c r="KU346" t="s">
        <v>260</v>
      </c>
      <c r="KV346" t="s">
        <v>242</v>
      </c>
      <c r="KW346" t="s">
        <v>242</v>
      </c>
      <c r="KX346" t="s">
        <v>242</v>
      </c>
      <c r="KZ346">
        <v>9</v>
      </c>
      <c r="LA346">
        <v>9</v>
      </c>
      <c r="LC346" t="s">
        <v>260</v>
      </c>
      <c r="LD346" t="s">
        <v>242</v>
      </c>
      <c r="LE346" t="s">
        <v>242</v>
      </c>
      <c r="LF346" t="s">
        <v>242</v>
      </c>
      <c r="LH346">
        <v>11</v>
      </c>
      <c r="LI346">
        <v>11</v>
      </c>
      <c r="LK346" t="s">
        <v>260</v>
      </c>
      <c r="LL346" t="s">
        <v>242</v>
      </c>
      <c r="LM346" t="s">
        <v>242</v>
      </c>
      <c r="LN346" t="s">
        <v>242</v>
      </c>
      <c r="LP346">
        <v>12</v>
      </c>
      <c r="LQ346">
        <v>12</v>
      </c>
      <c r="LS346" t="s">
        <v>260</v>
      </c>
      <c r="LT346" t="s">
        <v>242</v>
      </c>
      <c r="LU346" t="s">
        <v>242</v>
      </c>
      <c r="LV346" t="s">
        <v>242</v>
      </c>
      <c r="LX346">
        <v>2</v>
      </c>
      <c r="LY346">
        <v>0.28999999999999998</v>
      </c>
      <c r="MA346" t="s">
        <v>260</v>
      </c>
      <c r="MZ346" t="s">
        <v>244</v>
      </c>
      <c r="NA346">
        <v>1</v>
      </c>
      <c r="NB346">
        <v>0</v>
      </c>
      <c r="NC346">
        <v>0</v>
      </c>
      <c r="ND346">
        <v>0</v>
      </c>
      <c r="NE346">
        <v>0</v>
      </c>
      <c r="NF346">
        <v>0</v>
      </c>
      <c r="NG346">
        <v>0</v>
      </c>
      <c r="NH346">
        <v>0</v>
      </c>
      <c r="NI346">
        <v>0</v>
      </c>
      <c r="NJ346">
        <v>0</v>
      </c>
      <c r="NK346">
        <v>0</v>
      </c>
      <c r="NT346" t="s">
        <v>244</v>
      </c>
      <c r="NU346">
        <v>1</v>
      </c>
      <c r="NV346">
        <v>0</v>
      </c>
      <c r="NW346">
        <v>0</v>
      </c>
      <c r="NX346">
        <v>0</v>
      </c>
      <c r="NZ346">
        <v>109388627</v>
      </c>
      <c r="OA346" t="s">
        <v>4411</v>
      </c>
      <c r="OB346" t="s">
        <v>4412</v>
      </c>
      <c r="OD346">
        <v>348</v>
      </c>
    </row>
    <row r="347" spans="1:394" customFormat="1" ht="15" x14ac:dyDescent="0.2">
      <c r="A347" t="s">
        <v>4413</v>
      </c>
      <c r="B347" t="s">
        <v>4414</v>
      </c>
      <c r="C347" t="s">
        <v>4344</v>
      </c>
      <c r="D347" t="s">
        <v>250</v>
      </c>
      <c r="E347" t="s">
        <v>293</v>
      </c>
      <c r="F347" t="s">
        <v>1053</v>
      </c>
      <c r="G347" t="s">
        <v>2255</v>
      </c>
      <c r="H347" t="s">
        <v>1489</v>
      </c>
      <c r="MF347" t="s">
        <v>242</v>
      </c>
      <c r="MG347" t="s">
        <v>1708</v>
      </c>
      <c r="MI347" t="s">
        <v>1691</v>
      </c>
      <c r="MR347" t="s">
        <v>242</v>
      </c>
      <c r="MS347" t="s">
        <v>242</v>
      </c>
      <c r="MU347">
        <v>25</v>
      </c>
      <c r="MV347">
        <v>25</v>
      </c>
      <c r="MX347">
        <v>25</v>
      </c>
      <c r="MY347">
        <v>50</v>
      </c>
      <c r="MZ347" t="s">
        <v>244</v>
      </c>
      <c r="NA347">
        <v>1</v>
      </c>
      <c r="NB347">
        <v>0</v>
      </c>
      <c r="NC347">
        <v>0</v>
      </c>
      <c r="ND347">
        <v>0</v>
      </c>
      <c r="NE347">
        <v>0</v>
      </c>
      <c r="NF347">
        <v>0</v>
      </c>
      <c r="NG347">
        <v>0</v>
      </c>
      <c r="NH347">
        <v>0</v>
      </c>
      <c r="NI347">
        <v>0</v>
      </c>
      <c r="NJ347">
        <v>0</v>
      </c>
      <c r="NK347">
        <v>0</v>
      </c>
      <c r="NT347" t="s">
        <v>244</v>
      </c>
      <c r="NU347">
        <v>1</v>
      </c>
      <c r="NV347">
        <v>0</v>
      </c>
      <c r="NW347">
        <v>0</v>
      </c>
      <c r="NX347">
        <v>0</v>
      </c>
      <c r="NZ347">
        <v>109388631</v>
      </c>
      <c r="OA347" t="s">
        <v>4415</v>
      </c>
      <c r="OB347" t="s">
        <v>4416</v>
      </c>
      <c r="OD347">
        <v>349</v>
      </c>
    </row>
    <row r="348" spans="1:394" customFormat="1" ht="15" x14ac:dyDescent="0.2">
      <c r="A348" t="s">
        <v>4417</v>
      </c>
      <c r="B348" t="s">
        <v>4418</v>
      </c>
      <c r="C348" t="s">
        <v>4344</v>
      </c>
      <c r="D348" t="s">
        <v>250</v>
      </c>
      <c r="E348" t="s">
        <v>293</v>
      </c>
      <c r="F348" t="s">
        <v>1053</v>
      </c>
      <c r="G348" t="s">
        <v>2255</v>
      </c>
      <c r="H348" t="s">
        <v>1489</v>
      </c>
      <c r="MF348" t="s">
        <v>242</v>
      </c>
      <c r="MG348" t="s">
        <v>1708</v>
      </c>
      <c r="MI348" t="s">
        <v>1691</v>
      </c>
      <c r="MR348" t="s">
        <v>242</v>
      </c>
      <c r="MS348" t="s">
        <v>242</v>
      </c>
      <c r="MU348">
        <v>20</v>
      </c>
      <c r="MV348">
        <v>20</v>
      </c>
      <c r="MX348">
        <v>20</v>
      </c>
      <c r="MY348">
        <v>40</v>
      </c>
      <c r="MZ348" t="s">
        <v>244</v>
      </c>
      <c r="NA348">
        <v>1</v>
      </c>
      <c r="NB348">
        <v>0</v>
      </c>
      <c r="NC348">
        <v>0</v>
      </c>
      <c r="ND348">
        <v>0</v>
      </c>
      <c r="NE348">
        <v>0</v>
      </c>
      <c r="NF348">
        <v>0</v>
      </c>
      <c r="NG348">
        <v>0</v>
      </c>
      <c r="NH348">
        <v>0</v>
      </c>
      <c r="NI348">
        <v>0</v>
      </c>
      <c r="NJ348">
        <v>0</v>
      </c>
      <c r="NK348">
        <v>0</v>
      </c>
      <c r="NT348" t="s">
        <v>244</v>
      </c>
      <c r="NU348">
        <v>1</v>
      </c>
      <c r="NV348">
        <v>0</v>
      </c>
      <c r="NW348">
        <v>0</v>
      </c>
      <c r="NX348">
        <v>0</v>
      </c>
      <c r="NZ348">
        <v>109388638</v>
      </c>
      <c r="OA348" t="s">
        <v>4419</v>
      </c>
      <c r="OB348" t="s">
        <v>4420</v>
      </c>
      <c r="OD348">
        <v>350</v>
      </c>
    </row>
    <row r="349" spans="1:394" customFormat="1" ht="15" x14ac:dyDescent="0.2">
      <c r="A349" t="s">
        <v>4421</v>
      </c>
      <c r="B349" t="s">
        <v>4422</v>
      </c>
      <c r="C349" t="s">
        <v>4344</v>
      </c>
      <c r="D349" t="s">
        <v>250</v>
      </c>
      <c r="E349" t="s">
        <v>293</v>
      </c>
      <c r="F349" t="s">
        <v>1053</v>
      </c>
      <c r="G349" t="s">
        <v>2255</v>
      </c>
      <c r="H349" t="s">
        <v>1489</v>
      </c>
      <c r="MF349" t="s">
        <v>242</v>
      </c>
      <c r="MG349" t="s">
        <v>1711</v>
      </c>
      <c r="MI349" t="s">
        <v>1691</v>
      </c>
      <c r="MR349" t="s">
        <v>242</v>
      </c>
      <c r="MS349" t="s">
        <v>242</v>
      </c>
      <c r="MU349">
        <v>20</v>
      </c>
      <c r="MV349">
        <v>20</v>
      </c>
      <c r="MX349">
        <v>20</v>
      </c>
      <c r="MY349">
        <v>40</v>
      </c>
      <c r="MZ349" t="s">
        <v>244</v>
      </c>
      <c r="NA349">
        <v>1</v>
      </c>
      <c r="NB349">
        <v>0</v>
      </c>
      <c r="NC349">
        <v>0</v>
      </c>
      <c r="ND349">
        <v>0</v>
      </c>
      <c r="NE349">
        <v>0</v>
      </c>
      <c r="NF349">
        <v>0</v>
      </c>
      <c r="NG349">
        <v>0</v>
      </c>
      <c r="NH349">
        <v>0</v>
      </c>
      <c r="NI349">
        <v>0</v>
      </c>
      <c r="NJ349">
        <v>0</v>
      </c>
      <c r="NK349">
        <v>0</v>
      </c>
      <c r="NT349" t="s">
        <v>244</v>
      </c>
      <c r="NU349">
        <v>1</v>
      </c>
      <c r="NV349">
        <v>0</v>
      </c>
      <c r="NW349">
        <v>0</v>
      </c>
      <c r="NX349">
        <v>0</v>
      </c>
      <c r="NZ349">
        <v>109388641</v>
      </c>
      <c r="OA349" t="s">
        <v>4423</v>
      </c>
      <c r="OB349" t="s">
        <v>4424</v>
      </c>
      <c r="OD349">
        <v>351</v>
      </c>
    </row>
    <row r="350" spans="1:394" customFormat="1" ht="15" x14ac:dyDescent="0.2">
      <c r="A350" t="s">
        <v>4425</v>
      </c>
      <c r="B350" t="s">
        <v>4426</v>
      </c>
      <c r="C350" t="s">
        <v>4344</v>
      </c>
      <c r="D350" t="s">
        <v>239</v>
      </c>
      <c r="E350" t="s">
        <v>240</v>
      </c>
      <c r="F350" t="s">
        <v>1729</v>
      </c>
      <c r="G350" t="s">
        <v>1477</v>
      </c>
      <c r="H350" t="s">
        <v>252</v>
      </c>
      <c r="I350" t="s">
        <v>242</v>
      </c>
      <c r="J350" t="s">
        <v>242</v>
      </c>
      <c r="K350" t="s">
        <v>242</v>
      </c>
      <c r="M350">
        <v>3</v>
      </c>
      <c r="N350">
        <v>3</v>
      </c>
      <c r="P350" t="s">
        <v>260</v>
      </c>
      <c r="Q350" t="s">
        <v>242</v>
      </c>
      <c r="R350" t="s">
        <v>242</v>
      </c>
      <c r="S350" t="s">
        <v>242</v>
      </c>
      <c r="U350">
        <v>5</v>
      </c>
      <c r="V350">
        <v>5</v>
      </c>
      <c r="X350" t="s">
        <v>259</v>
      </c>
      <c r="Y350" t="s">
        <v>242</v>
      </c>
      <c r="Z350" t="s">
        <v>242</v>
      </c>
      <c r="AA350" t="s">
        <v>242</v>
      </c>
      <c r="AC350">
        <v>3.5</v>
      </c>
      <c r="AD350">
        <v>3.5</v>
      </c>
      <c r="AF350" t="s">
        <v>1491</v>
      </c>
      <c r="AG350" t="s">
        <v>242</v>
      </c>
      <c r="AH350" t="s">
        <v>242</v>
      </c>
      <c r="AI350" t="s">
        <v>242</v>
      </c>
      <c r="AK350">
        <v>6</v>
      </c>
      <c r="AL350">
        <v>6</v>
      </c>
      <c r="AN350" t="s">
        <v>2277</v>
      </c>
      <c r="AO350" t="s">
        <v>242</v>
      </c>
      <c r="AP350" t="s">
        <v>242</v>
      </c>
      <c r="AQ350" t="s">
        <v>242</v>
      </c>
      <c r="AS350">
        <v>4</v>
      </c>
      <c r="AT350">
        <v>4</v>
      </c>
      <c r="AV350" t="s">
        <v>294</v>
      </c>
      <c r="AW350" t="s">
        <v>242</v>
      </c>
      <c r="AX350" t="s">
        <v>242</v>
      </c>
      <c r="AY350" t="s">
        <v>242</v>
      </c>
      <c r="BA350">
        <v>5</v>
      </c>
      <c r="BB350">
        <v>5</v>
      </c>
      <c r="BD350" t="s">
        <v>289</v>
      </c>
      <c r="BE350" t="s">
        <v>242</v>
      </c>
      <c r="BF350" t="s">
        <v>242</v>
      </c>
      <c r="BG350" t="s">
        <v>242</v>
      </c>
      <c r="BI350">
        <v>4</v>
      </c>
      <c r="BJ350">
        <v>4</v>
      </c>
      <c r="BL350" t="s">
        <v>4427</v>
      </c>
      <c r="BM350" t="s">
        <v>242</v>
      </c>
      <c r="BN350" t="s">
        <v>242</v>
      </c>
      <c r="BO350" t="s">
        <v>242</v>
      </c>
      <c r="BQ350">
        <v>3</v>
      </c>
      <c r="BR350">
        <v>3</v>
      </c>
      <c r="BT350" t="s">
        <v>260</v>
      </c>
      <c r="BU350" t="s">
        <v>242</v>
      </c>
      <c r="BV350" t="s">
        <v>242</v>
      </c>
      <c r="BW350" t="s">
        <v>242</v>
      </c>
      <c r="BY350">
        <v>3</v>
      </c>
      <c r="BZ350">
        <v>3</v>
      </c>
      <c r="CB350" t="s">
        <v>260</v>
      </c>
      <c r="CC350" t="s">
        <v>242</v>
      </c>
      <c r="CD350" t="s">
        <v>242</v>
      </c>
      <c r="CE350" t="s">
        <v>242</v>
      </c>
      <c r="CG350">
        <v>6</v>
      </c>
      <c r="CH350">
        <v>6</v>
      </c>
      <c r="CJ350" t="s">
        <v>256</v>
      </c>
      <c r="CK350" t="s">
        <v>242</v>
      </c>
      <c r="CL350" t="s">
        <v>242</v>
      </c>
      <c r="CM350" t="s">
        <v>242</v>
      </c>
      <c r="CO350">
        <v>8</v>
      </c>
      <c r="CP350">
        <v>8</v>
      </c>
      <c r="CR350" t="s">
        <v>2268</v>
      </c>
      <c r="CS350" t="s">
        <v>242</v>
      </c>
      <c r="CT350" t="s">
        <v>242</v>
      </c>
      <c r="CU350" t="s">
        <v>242</v>
      </c>
      <c r="CW350">
        <v>5</v>
      </c>
      <c r="CX350">
        <v>5</v>
      </c>
      <c r="CZ350" t="s">
        <v>279</v>
      </c>
      <c r="DA350" t="s">
        <v>242</v>
      </c>
      <c r="DB350" t="s">
        <v>242</v>
      </c>
      <c r="DC350" t="s">
        <v>242</v>
      </c>
      <c r="DE350">
        <v>8</v>
      </c>
      <c r="DF350">
        <v>8</v>
      </c>
      <c r="DH350" t="s">
        <v>317</v>
      </c>
      <c r="DI350" t="s">
        <v>242</v>
      </c>
      <c r="DJ350" t="s">
        <v>242</v>
      </c>
      <c r="DK350" t="s">
        <v>242</v>
      </c>
      <c r="DM350">
        <v>5</v>
      </c>
      <c r="DN350">
        <v>5</v>
      </c>
      <c r="DP350" t="s">
        <v>255</v>
      </c>
      <c r="DQ350" t="s">
        <v>242</v>
      </c>
      <c r="DR350" t="s">
        <v>242</v>
      </c>
      <c r="DS350" t="s">
        <v>242</v>
      </c>
      <c r="DU350">
        <v>4</v>
      </c>
      <c r="DV350">
        <v>4</v>
      </c>
      <c r="DX350" t="s">
        <v>2267</v>
      </c>
      <c r="DY350" t="s">
        <v>242</v>
      </c>
      <c r="DZ350" t="s">
        <v>242</v>
      </c>
      <c r="EA350" t="s">
        <v>242</v>
      </c>
      <c r="EC350">
        <v>14</v>
      </c>
      <c r="ED350">
        <v>14</v>
      </c>
      <c r="EF350" t="s">
        <v>260</v>
      </c>
      <c r="EG350" t="s">
        <v>242</v>
      </c>
      <c r="EH350" t="s">
        <v>242</v>
      </c>
      <c r="EI350" t="s">
        <v>242</v>
      </c>
      <c r="EK350">
        <v>11</v>
      </c>
      <c r="EL350">
        <v>11</v>
      </c>
      <c r="EN350" t="s">
        <v>284</v>
      </c>
      <c r="EO350" t="s">
        <v>242</v>
      </c>
      <c r="EP350" t="s">
        <v>242</v>
      </c>
      <c r="EQ350" t="s">
        <v>242</v>
      </c>
      <c r="ES350">
        <v>35</v>
      </c>
      <c r="ET350">
        <v>35</v>
      </c>
      <c r="EV350" t="s">
        <v>284</v>
      </c>
      <c r="EW350" t="s">
        <v>242</v>
      </c>
      <c r="EX350" t="s">
        <v>242</v>
      </c>
      <c r="EY350" t="s">
        <v>243</v>
      </c>
      <c r="EZ350">
        <v>2</v>
      </c>
      <c r="FA350">
        <v>1</v>
      </c>
      <c r="FB350">
        <v>2.5</v>
      </c>
      <c r="FD350" t="s">
        <v>242</v>
      </c>
      <c r="FE350" t="s">
        <v>242</v>
      </c>
      <c r="FF350" t="s">
        <v>242</v>
      </c>
      <c r="FH350">
        <v>3</v>
      </c>
      <c r="FI350">
        <v>3</v>
      </c>
      <c r="FK350" t="s">
        <v>242</v>
      </c>
      <c r="FL350" t="s">
        <v>242</v>
      </c>
      <c r="FM350" t="s">
        <v>242</v>
      </c>
      <c r="FO350">
        <v>5</v>
      </c>
      <c r="FP350">
        <v>5</v>
      </c>
      <c r="FR350" t="s">
        <v>242</v>
      </c>
      <c r="FS350" t="s">
        <v>242</v>
      </c>
      <c r="FT350" t="s">
        <v>242</v>
      </c>
      <c r="FV350">
        <v>9</v>
      </c>
      <c r="FW350">
        <v>9</v>
      </c>
      <c r="FY350" t="s">
        <v>242</v>
      </c>
      <c r="FZ350" t="s">
        <v>242</v>
      </c>
      <c r="GA350" t="s">
        <v>242</v>
      </c>
      <c r="GC350">
        <v>3</v>
      </c>
      <c r="GD350">
        <v>3</v>
      </c>
      <c r="GF350" t="s">
        <v>242</v>
      </c>
      <c r="GG350" t="s">
        <v>242</v>
      </c>
      <c r="GH350" t="s">
        <v>242</v>
      </c>
      <c r="GJ350">
        <v>4</v>
      </c>
      <c r="GK350">
        <v>4</v>
      </c>
      <c r="GM350" t="s">
        <v>2269</v>
      </c>
      <c r="GN350" t="s">
        <v>242</v>
      </c>
      <c r="GO350" t="s">
        <v>242</v>
      </c>
      <c r="GP350" t="s">
        <v>242</v>
      </c>
      <c r="GR350">
        <v>4</v>
      </c>
      <c r="GS350">
        <v>4</v>
      </c>
      <c r="GU350" t="s">
        <v>2173</v>
      </c>
      <c r="GV350" t="s">
        <v>242</v>
      </c>
      <c r="GW350" t="s">
        <v>242</v>
      </c>
      <c r="GX350" t="s">
        <v>242</v>
      </c>
      <c r="GZ350">
        <v>3.5</v>
      </c>
      <c r="HA350">
        <v>3.5</v>
      </c>
      <c r="HC350" t="s">
        <v>4428</v>
      </c>
      <c r="HD350" t="s">
        <v>242</v>
      </c>
      <c r="HE350" t="s">
        <v>242</v>
      </c>
      <c r="HF350" t="s">
        <v>242</v>
      </c>
      <c r="HH350">
        <v>8</v>
      </c>
      <c r="HI350">
        <v>8</v>
      </c>
      <c r="HK350" t="s">
        <v>2242</v>
      </c>
      <c r="HL350" t="s">
        <v>242</v>
      </c>
      <c r="HM350" t="s">
        <v>242</v>
      </c>
      <c r="HN350" t="s">
        <v>243</v>
      </c>
      <c r="HO350">
        <v>5</v>
      </c>
      <c r="HP350">
        <v>7</v>
      </c>
      <c r="HQ350">
        <v>1.4</v>
      </c>
      <c r="HS350" t="s">
        <v>260</v>
      </c>
      <c r="HT350" t="s">
        <v>242</v>
      </c>
      <c r="HU350" t="s">
        <v>242</v>
      </c>
      <c r="HV350" t="s">
        <v>242</v>
      </c>
      <c r="HX350">
        <v>8</v>
      </c>
      <c r="HY350">
        <v>8</v>
      </c>
      <c r="IA350" t="s">
        <v>2165</v>
      </c>
      <c r="IB350" t="s">
        <v>242</v>
      </c>
      <c r="IC350" t="s">
        <v>242</v>
      </c>
      <c r="ID350" t="s">
        <v>242</v>
      </c>
      <c r="IF350">
        <v>3</v>
      </c>
      <c r="IG350">
        <v>3</v>
      </c>
      <c r="II350" t="s">
        <v>260</v>
      </c>
      <c r="IJ350" t="s">
        <v>242</v>
      </c>
      <c r="IK350" t="s">
        <v>242</v>
      </c>
      <c r="IL350" t="s">
        <v>242</v>
      </c>
      <c r="IN350">
        <v>6</v>
      </c>
      <c r="IO350">
        <v>6</v>
      </c>
      <c r="IQ350" t="s">
        <v>281</v>
      </c>
      <c r="IR350" t="s">
        <v>242</v>
      </c>
      <c r="IS350" t="s">
        <v>242</v>
      </c>
      <c r="IT350" t="s">
        <v>242</v>
      </c>
      <c r="IV350">
        <v>25</v>
      </c>
      <c r="IW350">
        <v>25</v>
      </c>
      <c r="IY350" t="s">
        <v>2166</v>
      </c>
      <c r="IZ350" t="s">
        <v>242</v>
      </c>
      <c r="JA350" t="s">
        <v>242</v>
      </c>
      <c r="JB350" t="s">
        <v>242</v>
      </c>
      <c r="JD350">
        <v>8</v>
      </c>
      <c r="JE350">
        <v>8</v>
      </c>
      <c r="JG350" t="s">
        <v>2157</v>
      </c>
      <c r="JH350" t="s">
        <v>242</v>
      </c>
      <c r="JI350" t="s">
        <v>242</v>
      </c>
      <c r="JJ350" t="s">
        <v>242</v>
      </c>
      <c r="JL350">
        <v>5</v>
      </c>
      <c r="JM350">
        <v>5</v>
      </c>
      <c r="JO350" t="s">
        <v>265</v>
      </c>
      <c r="KF350" t="s">
        <v>243</v>
      </c>
      <c r="KN350" t="s">
        <v>243</v>
      </c>
      <c r="KV350" t="s">
        <v>243</v>
      </c>
      <c r="LD350" t="s">
        <v>243</v>
      </c>
      <c r="LL350" t="s">
        <v>243</v>
      </c>
      <c r="LT350" t="s">
        <v>242</v>
      </c>
      <c r="LU350" t="s">
        <v>242</v>
      </c>
      <c r="LV350" t="s">
        <v>242</v>
      </c>
      <c r="LX350">
        <v>4</v>
      </c>
      <c r="LY350">
        <v>0.56999999999999995</v>
      </c>
      <c r="MA350" t="s">
        <v>4429</v>
      </c>
      <c r="MZ350" t="s">
        <v>291</v>
      </c>
      <c r="NA350">
        <v>1</v>
      </c>
      <c r="NB350">
        <v>0</v>
      </c>
      <c r="NC350">
        <v>0</v>
      </c>
      <c r="ND350">
        <v>1</v>
      </c>
      <c r="NE350">
        <v>1</v>
      </c>
      <c r="NF350">
        <v>0</v>
      </c>
      <c r="NG350">
        <v>0</v>
      </c>
      <c r="NH350">
        <v>0</v>
      </c>
      <c r="NI350">
        <v>0</v>
      </c>
      <c r="NJ350">
        <v>0</v>
      </c>
      <c r="NK350">
        <v>0</v>
      </c>
      <c r="NO350">
        <v>0</v>
      </c>
      <c r="NT350" t="s">
        <v>1721</v>
      </c>
      <c r="NU350">
        <v>1</v>
      </c>
      <c r="NV350">
        <v>0</v>
      </c>
      <c r="NW350">
        <v>1</v>
      </c>
      <c r="NX350">
        <v>0</v>
      </c>
      <c r="NZ350">
        <v>109390446</v>
      </c>
      <c r="OA350" t="s">
        <v>2753</v>
      </c>
      <c r="OB350" t="s">
        <v>4430</v>
      </c>
      <c r="OD350">
        <v>352</v>
      </c>
    </row>
    <row r="351" spans="1:394" customFormat="1" ht="15" x14ac:dyDescent="0.2">
      <c r="A351" t="s">
        <v>4431</v>
      </c>
      <c r="B351" t="s">
        <v>4432</v>
      </c>
      <c r="C351" t="s">
        <v>4344</v>
      </c>
      <c r="D351" t="s">
        <v>239</v>
      </c>
      <c r="E351" t="s">
        <v>240</v>
      </c>
      <c r="F351" t="s">
        <v>1729</v>
      </c>
      <c r="G351" t="s">
        <v>1477</v>
      </c>
      <c r="H351" t="s">
        <v>252</v>
      </c>
      <c r="I351" t="s">
        <v>242</v>
      </c>
      <c r="J351" t="s">
        <v>242</v>
      </c>
      <c r="K351" t="s">
        <v>242</v>
      </c>
      <c r="M351">
        <v>4</v>
      </c>
      <c r="N351">
        <v>4</v>
      </c>
      <c r="P351" t="s">
        <v>2123</v>
      </c>
      <c r="Q351" t="s">
        <v>242</v>
      </c>
      <c r="R351" t="s">
        <v>242</v>
      </c>
      <c r="S351" t="s">
        <v>242</v>
      </c>
      <c r="U351">
        <v>5</v>
      </c>
      <c r="V351">
        <v>5</v>
      </c>
      <c r="X351" t="s">
        <v>1585</v>
      </c>
      <c r="Y351" t="s">
        <v>242</v>
      </c>
      <c r="Z351" t="s">
        <v>242</v>
      </c>
      <c r="AA351" t="s">
        <v>242</v>
      </c>
      <c r="AC351">
        <v>5</v>
      </c>
      <c r="AD351">
        <v>5</v>
      </c>
      <c r="AF351" t="s">
        <v>2195</v>
      </c>
      <c r="AG351" t="s">
        <v>242</v>
      </c>
      <c r="AH351" t="s">
        <v>242</v>
      </c>
      <c r="AI351" t="s">
        <v>242</v>
      </c>
      <c r="AK351">
        <v>6</v>
      </c>
      <c r="AL351">
        <v>6</v>
      </c>
      <c r="AN351" t="s">
        <v>4433</v>
      </c>
      <c r="AO351" t="s">
        <v>242</v>
      </c>
      <c r="AP351" t="s">
        <v>242</v>
      </c>
      <c r="AQ351" t="s">
        <v>242</v>
      </c>
      <c r="AS351">
        <v>3</v>
      </c>
      <c r="AT351">
        <v>3</v>
      </c>
      <c r="AV351" t="s">
        <v>294</v>
      </c>
      <c r="AW351" t="s">
        <v>242</v>
      </c>
      <c r="AX351" t="s">
        <v>242</v>
      </c>
      <c r="AY351" t="s">
        <v>242</v>
      </c>
      <c r="BA351">
        <v>7</v>
      </c>
      <c r="BB351">
        <v>7</v>
      </c>
      <c r="BD351" t="s">
        <v>261</v>
      </c>
      <c r="BE351" t="s">
        <v>242</v>
      </c>
      <c r="BF351" t="s">
        <v>242</v>
      </c>
      <c r="BG351" t="s">
        <v>242</v>
      </c>
      <c r="BI351">
        <v>4</v>
      </c>
      <c r="BJ351">
        <v>4</v>
      </c>
      <c r="BL351" t="s">
        <v>260</v>
      </c>
      <c r="BM351" t="s">
        <v>242</v>
      </c>
      <c r="BN351" t="s">
        <v>242</v>
      </c>
      <c r="BO351" t="s">
        <v>242</v>
      </c>
      <c r="BQ351">
        <v>3</v>
      </c>
      <c r="BR351">
        <v>3</v>
      </c>
      <c r="BT351" t="s">
        <v>260</v>
      </c>
      <c r="BU351" t="s">
        <v>242</v>
      </c>
      <c r="BV351" t="s">
        <v>242</v>
      </c>
      <c r="BW351" t="s">
        <v>242</v>
      </c>
      <c r="BY351">
        <v>3.5</v>
      </c>
      <c r="BZ351">
        <v>3.5</v>
      </c>
      <c r="CB351" t="s">
        <v>260</v>
      </c>
      <c r="CC351" t="s">
        <v>242</v>
      </c>
      <c r="CD351" t="s">
        <v>242</v>
      </c>
      <c r="CE351" t="s">
        <v>242</v>
      </c>
      <c r="CG351">
        <v>5</v>
      </c>
      <c r="CH351">
        <v>5</v>
      </c>
      <c r="CJ351" t="s">
        <v>256</v>
      </c>
      <c r="CK351" t="s">
        <v>242</v>
      </c>
      <c r="CL351" t="s">
        <v>242</v>
      </c>
      <c r="CM351" t="s">
        <v>242</v>
      </c>
      <c r="CO351">
        <v>9</v>
      </c>
      <c r="CP351">
        <v>9</v>
      </c>
      <c r="CR351" t="s">
        <v>2265</v>
      </c>
      <c r="CS351" t="s">
        <v>242</v>
      </c>
      <c r="CT351" t="s">
        <v>242</v>
      </c>
      <c r="CU351" t="s">
        <v>242</v>
      </c>
      <c r="CW351">
        <v>5</v>
      </c>
      <c r="CX351">
        <v>5</v>
      </c>
      <c r="CZ351" t="s">
        <v>279</v>
      </c>
      <c r="DA351" t="s">
        <v>242</v>
      </c>
      <c r="DB351" t="s">
        <v>242</v>
      </c>
      <c r="DC351" t="s">
        <v>242</v>
      </c>
      <c r="DE351">
        <v>7</v>
      </c>
      <c r="DF351">
        <v>7</v>
      </c>
      <c r="DH351" t="s">
        <v>317</v>
      </c>
      <c r="DI351" t="s">
        <v>242</v>
      </c>
      <c r="DJ351" t="s">
        <v>242</v>
      </c>
      <c r="DK351" t="s">
        <v>242</v>
      </c>
      <c r="DM351">
        <v>6</v>
      </c>
      <c r="DN351">
        <v>6</v>
      </c>
      <c r="DP351" t="s">
        <v>1651</v>
      </c>
      <c r="DQ351" t="s">
        <v>242</v>
      </c>
      <c r="DR351" t="s">
        <v>242</v>
      </c>
      <c r="DS351" t="s">
        <v>242</v>
      </c>
      <c r="DU351">
        <v>6</v>
      </c>
      <c r="DV351">
        <v>6</v>
      </c>
      <c r="DX351" t="s">
        <v>324</v>
      </c>
      <c r="DY351" t="s">
        <v>242</v>
      </c>
      <c r="DZ351" t="s">
        <v>242</v>
      </c>
      <c r="EA351" t="s">
        <v>242</v>
      </c>
      <c r="EC351">
        <v>15</v>
      </c>
      <c r="ED351">
        <v>15</v>
      </c>
      <c r="EF351" t="s">
        <v>260</v>
      </c>
      <c r="EG351" t="s">
        <v>242</v>
      </c>
      <c r="EH351" t="s">
        <v>242</v>
      </c>
      <c r="EI351" t="s">
        <v>243</v>
      </c>
      <c r="EJ351">
        <v>2</v>
      </c>
      <c r="EK351">
        <v>20</v>
      </c>
      <c r="EL351">
        <v>10</v>
      </c>
      <c r="EN351" t="s">
        <v>284</v>
      </c>
      <c r="EO351" t="s">
        <v>242</v>
      </c>
      <c r="EP351" t="s">
        <v>242</v>
      </c>
      <c r="EQ351" t="s">
        <v>242</v>
      </c>
      <c r="ES351">
        <v>35</v>
      </c>
      <c r="ET351">
        <v>35</v>
      </c>
      <c r="EV351" t="s">
        <v>284</v>
      </c>
      <c r="EW351" t="s">
        <v>242</v>
      </c>
      <c r="EX351" t="s">
        <v>242</v>
      </c>
      <c r="EY351" t="s">
        <v>243</v>
      </c>
      <c r="EZ351">
        <v>2</v>
      </c>
      <c r="FA351">
        <v>1</v>
      </c>
      <c r="FB351">
        <v>2.5</v>
      </c>
      <c r="FD351" t="s">
        <v>242</v>
      </c>
      <c r="FE351" t="s">
        <v>242</v>
      </c>
      <c r="FF351" t="s">
        <v>242</v>
      </c>
      <c r="FH351">
        <v>4</v>
      </c>
      <c r="FI351">
        <v>4</v>
      </c>
      <c r="FK351" t="s">
        <v>242</v>
      </c>
      <c r="FL351" t="s">
        <v>242</v>
      </c>
      <c r="FM351" t="s">
        <v>242</v>
      </c>
      <c r="FO351">
        <v>4</v>
      </c>
      <c r="FP351">
        <v>4</v>
      </c>
      <c r="FR351" t="s">
        <v>242</v>
      </c>
      <c r="FS351" t="s">
        <v>242</v>
      </c>
      <c r="FT351" t="s">
        <v>242</v>
      </c>
      <c r="FV351">
        <v>7</v>
      </c>
      <c r="FW351">
        <v>7</v>
      </c>
      <c r="FY351" t="s">
        <v>242</v>
      </c>
      <c r="FZ351" t="s">
        <v>242</v>
      </c>
      <c r="GA351" t="s">
        <v>242</v>
      </c>
      <c r="GC351">
        <v>4</v>
      </c>
      <c r="GD351">
        <v>4</v>
      </c>
      <c r="GF351" t="s">
        <v>242</v>
      </c>
      <c r="GG351" t="s">
        <v>242</v>
      </c>
      <c r="GH351" t="s">
        <v>242</v>
      </c>
      <c r="GJ351">
        <v>3</v>
      </c>
      <c r="GK351">
        <v>3</v>
      </c>
      <c r="GM351" t="s">
        <v>325</v>
      </c>
      <c r="GN351" t="s">
        <v>242</v>
      </c>
      <c r="GO351" t="s">
        <v>242</v>
      </c>
      <c r="GP351" t="s">
        <v>242</v>
      </c>
      <c r="GR351">
        <v>5</v>
      </c>
      <c r="GS351">
        <v>5</v>
      </c>
      <c r="GU351" t="s">
        <v>305</v>
      </c>
      <c r="GV351" t="s">
        <v>242</v>
      </c>
      <c r="GW351" t="s">
        <v>242</v>
      </c>
      <c r="GX351" t="s">
        <v>243</v>
      </c>
      <c r="GY351">
        <v>5</v>
      </c>
      <c r="GZ351">
        <v>9</v>
      </c>
      <c r="HA351">
        <v>1.8</v>
      </c>
      <c r="HC351" t="s">
        <v>260</v>
      </c>
      <c r="HD351" t="s">
        <v>242</v>
      </c>
      <c r="HE351" t="s">
        <v>242</v>
      </c>
      <c r="HF351" t="s">
        <v>242</v>
      </c>
      <c r="HH351">
        <v>7</v>
      </c>
      <c r="HI351">
        <v>7</v>
      </c>
      <c r="HK351" t="s">
        <v>2149</v>
      </c>
      <c r="HL351" t="s">
        <v>242</v>
      </c>
      <c r="HM351" t="s">
        <v>242</v>
      </c>
      <c r="HN351" t="s">
        <v>243</v>
      </c>
      <c r="HO351">
        <v>5</v>
      </c>
      <c r="HP351">
        <v>8</v>
      </c>
      <c r="HQ351">
        <v>1.6</v>
      </c>
      <c r="HS351" t="s">
        <v>260</v>
      </c>
      <c r="HT351" t="s">
        <v>242</v>
      </c>
      <c r="HU351" t="s">
        <v>242</v>
      </c>
      <c r="HV351" t="s">
        <v>242</v>
      </c>
      <c r="HX351">
        <v>10</v>
      </c>
      <c r="HY351">
        <v>10</v>
      </c>
      <c r="IA351" t="s">
        <v>4434</v>
      </c>
      <c r="IB351" t="s">
        <v>242</v>
      </c>
      <c r="IC351" t="s">
        <v>242</v>
      </c>
      <c r="ID351" t="s">
        <v>242</v>
      </c>
      <c r="IF351">
        <v>4</v>
      </c>
      <c r="IG351">
        <v>4</v>
      </c>
      <c r="II351" t="s">
        <v>2626</v>
      </c>
      <c r="IJ351" t="s">
        <v>242</v>
      </c>
      <c r="IK351" t="s">
        <v>242</v>
      </c>
      <c r="IL351" t="s">
        <v>242</v>
      </c>
      <c r="IN351">
        <v>5</v>
      </c>
      <c r="IO351">
        <v>5</v>
      </c>
      <c r="IQ351" t="s">
        <v>281</v>
      </c>
      <c r="IR351" t="s">
        <v>242</v>
      </c>
      <c r="IS351" t="s">
        <v>242</v>
      </c>
      <c r="IT351" t="s">
        <v>242</v>
      </c>
      <c r="IV351">
        <v>22</v>
      </c>
      <c r="IW351">
        <v>22</v>
      </c>
      <c r="IY351" t="s">
        <v>2181</v>
      </c>
      <c r="IZ351" t="s">
        <v>242</v>
      </c>
      <c r="JA351" t="s">
        <v>242</v>
      </c>
      <c r="JB351" t="s">
        <v>242</v>
      </c>
      <c r="JD351">
        <v>10</v>
      </c>
      <c r="JE351">
        <v>10</v>
      </c>
      <c r="JG351" t="s">
        <v>2157</v>
      </c>
      <c r="JH351" t="s">
        <v>242</v>
      </c>
      <c r="JI351" t="s">
        <v>242</v>
      </c>
      <c r="JJ351" t="s">
        <v>242</v>
      </c>
      <c r="JL351">
        <v>3</v>
      </c>
      <c r="JM351">
        <v>3</v>
      </c>
      <c r="JO351" t="s">
        <v>3303</v>
      </c>
      <c r="KF351" t="s">
        <v>243</v>
      </c>
      <c r="KN351" t="s">
        <v>243</v>
      </c>
      <c r="KV351" t="s">
        <v>243</v>
      </c>
      <c r="LD351" t="s">
        <v>243</v>
      </c>
      <c r="LL351" t="s">
        <v>243</v>
      </c>
      <c r="LT351" t="s">
        <v>242</v>
      </c>
      <c r="LU351" t="s">
        <v>242</v>
      </c>
      <c r="LV351" t="s">
        <v>242</v>
      </c>
      <c r="LX351">
        <v>3</v>
      </c>
      <c r="LY351">
        <v>0.43</v>
      </c>
      <c r="MA351" t="s">
        <v>4429</v>
      </c>
      <c r="MZ351" t="s">
        <v>1721</v>
      </c>
      <c r="NA351">
        <v>1</v>
      </c>
      <c r="NB351">
        <v>0</v>
      </c>
      <c r="NC351">
        <v>0</v>
      </c>
      <c r="ND351">
        <v>0</v>
      </c>
      <c r="NE351">
        <v>1</v>
      </c>
      <c r="NF351">
        <v>0</v>
      </c>
      <c r="NG351">
        <v>0</v>
      </c>
      <c r="NH351">
        <v>0</v>
      </c>
      <c r="NI351">
        <v>0</v>
      </c>
      <c r="NJ351">
        <v>0</v>
      </c>
      <c r="NK351">
        <v>0</v>
      </c>
      <c r="NT351" t="s">
        <v>244</v>
      </c>
      <c r="NU351">
        <v>1</v>
      </c>
      <c r="NV351">
        <v>0</v>
      </c>
      <c r="NW351">
        <v>0</v>
      </c>
      <c r="NX351">
        <v>0</v>
      </c>
      <c r="NZ351">
        <v>109390536</v>
      </c>
      <c r="OA351" t="s">
        <v>2754</v>
      </c>
      <c r="OB351" t="s">
        <v>4435</v>
      </c>
      <c r="OD351">
        <v>353</v>
      </c>
    </row>
    <row r="352" spans="1:394" customFormat="1" ht="15" x14ac:dyDescent="0.2">
      <c r="A352" t="s">
        <v>4436</v>
      </c>
      <c r="B352" t="s">
        <v>4437</v>
      </c>
      <c r="C352" t="s">
        <v>4344</v>
      </c>
      <c r="D352" t="s">
        <v>239</v>
      </c>
      <c r="E352" t="s">
        <v>240</v>
      </c>
      <c r="F352" t="s">
        <v>1729</v>
      </c>
      <c r="G352" t="s">
        <v>1477</v>
      </c>
      <c r="H352" t="s">
        <v>252</v>
      </c>
      <c r="I352" t="s">
        <v>242</v>
      </c>
      <c r="J352" t="s">
        <v>242</v>
      </c>
      <c r="K352" t="s">
        <v>242</v>
      </c>
      <c r="M352">
        <v>4</v>
      </c>
      <c r="N352">
        <v>4</v>
      </c>
      <c r="P352" t="s">
        <v>2123</v>
      </c>
      <c r="Q352" t="s">
        <v>242</v>
      </c>
      <c r="R352" t="s">
        <v>242</v>
      </c>
      <c r="S352" t="s">
        <v>242</v>
      </c>
      <c r="U352">
        <v>5</v>
      </c>
      <c r="V352">
        <v>5</v>
      </c>
      <c r="X352" t="s">
        <v>260</v>
      </c>
      <c r="Y352" t="s">
        <v>242</v>
      </c>
      <c r="Z352" t="s">
        <v>242</v>
      </c>
      <c r="AA352" t="s">
        <v>242</v>
      </c>
      <c r="AC352">
        <v>4</v>
      </c>
      <c r="AD352">
        <v>4</v>
      </c>
      <c r="AF352" t="s">
        <v>1491</v>
      </c>
      <c r="AG352" t="s">
        <v>242</v>
      </c>
      <c r="AH352" t="s">
        <v>242</v>
      </c>
      <c r="AI352" t="s">
        <v>242</v>
      </c>
      <c r="AK352">
        <v>6</v>
      </c>
      <c r="AL352">
        <v>6</v>
      </c>
      <c r="AN352" t="s">
        <v>2270</v>
      </c>
      <c r="AO352" t="s">
        <v>242</v>
      </c>
      <c r="AP352" t="s">
        <v>242</v>
      </c>
      <c r="AQ352" t="s">
        <v>242</v>
      </c>
      <c r="AS352">
        <v>4</v>
      </c>
      <c r="AT352">
        <v>4</v>
      </c>
      <c r="AV352" t="s">
        <v>294</v>
      </c>
      <c r="AW352" t="s">
        <v>242</v>
      </c>
      <c r="AX352" t="s">
        <v>242</v>
      </c>
      <c r="AY352" t="s">
        <v>242</v>
      </c>
      <c r="BA352">
        <v>5</v>
      </c>
      <c r="BB352">
        <v>5</v>
      </c>
      <c r="BD352" t="s">
        <v>261</v>
      </c>
      <c r="BE352" t="s">
        <v>242</v>
      </c>
      <c r="BF352" t="s">
        <v>242</v>
      </c>
      <c r="BG352" t="s">
        <v>242</v>
      </c>
      <c r="BI352">
        <v>3.5</v>
      </c>
      <c r="BJ352">
        <v>3.5</v>
      </c>
      <c r="BL352" t="s">
        <v>271</v>
      </c>
      <c r="BM352" t="s">
        <v>242</v>
      </c>
      <c r="BN352" t="s">
        <v>242</v>
      </c>
      <c r="BO352" t="s">
        <v>242</v>
      </c>
      <c r="BQ352">
        <v>4</v>
      </c>
      <c r="BR352">
        <v>4</v>
      </c>
      <c r="BT352" t="s">
        <v>260</v>
      </c>
      <c r="BU352" t="s">
        <v>242</v>
      </c>
      <c r="BV352" t="s">
        <v>242</v>
      </c>
      <c r="BW352" t="s">
        <v>242</v>
      </c>
      <c r="BY352">
        <v>4</v>
      </c>
      <c r="BZ352">
        <v>4</v>
      </c>
      <c r="CB352" t="s">
        <v>323</v>
      </c>
      <c r="CC352" t="s">
        <v>242</v>
      </c>
      <c r="CD352" t="s">
        <v>242</v>
      </c>
      <c r="CE352" t="s">
        <v>242</v>
      </c>
      <c r="CG352">
        <v>5</v>
      </c>
      <c r="CH352">
        <v>5</v>
      </c>
      <c r="CJ352" t="s">
        <v>270</v>
      </c>
      <c r="CK352" t="s">
        <v>242</v>
      </c>
      <c r="CL352" t="s">
        <v>242</v>
      </c>
      <c r="CM352" t="s">
        <v>242</v>
      </c>
      <c r="CO352">
        <v>7</v>
      </c>
      <c r="CP352">
        <v>7</v>
      </c>
      <c r="CR352" t="s">
        <v>2268</v>
      </c>
      <c r="CS352" t="s">
        <v>242</v>
      </c>
      <c r="CT352" t="s">
        <v>242</v>
      </c>
      <c r="CU352" t="s">
        <v>242</v>
      </c>
      <c r="CW352">
        <v>6</v>
      </c>
      <c r="CX352">
        <v>6</v>
      </c>
      <c r="CZ352" t="s">
        <v>2266</v>
      </c>
      <c r="DA352" t="s">
        <v>242</v>
      </c>
      <c r="DB352" t="s">
        <v>242</v>
      </c>
      <c r="DC352" t="s">
        <v>242</v>
      </c>
      <c r="DE352">
        <v>7</v>
      </c>
      <c r="DF352">
        <v>7</v>
      </c>
      <c r="DH352" t="s">
        <v>317</v>
      </c>
      <c r="DI352" t="s">
        <v>242</v>
      </c>
      <c r="DJ352" t="s">
        <v>242</v>
      </c>
      <c r="DK352" t="s">
        <v>242</v>
      </c>
      <c r="DM352">
        <v>7</v>
      </c>
      <c r="DN352">
        <v>7</v>
      </c>
      <c r="DP352" t="s">
        <v>1306</v>
      </c>
      <c r="DQ352" t="s">
        <v>242</v>
      </c>
      <c r="DR352" t="s">
        <v>242</v>
      </c>
      <c r="DS352" t="s">
        <v>242</v>
      </c>
      <c r="DU352">
        <v>5</v>
      </c>
      <c r="DV352">
        <v>5</v>
      </c>
      <c r="DX352" t="s">
        <v>324</v>
      </c>
      <c r="DY352" t="s">
        <v>242</v>
      </c>
      <c r="DZ352" t="s">
        <v>242</v>
      </c>
      <c r="EA352" t="s">
        <v>242</v>
      </c>
      <c r="EC352">
        <v>15</v>
      </c>
      <c r="ED352">
        <v>15</v>
      </c>
      <c r="EF352" t="s">
        <v>260</v>
      </c>
      <c r="EG352" t="s">
        <v>242</v>
      </c>
      <c r="EH352" t="s">
        <v>242</v>
      </c>
      <c r="EI352" t="s">
        <v>242</v>
      </c>
      <c r="EK352">
        <v>10</v>
      </c>
      <c r="EL352">
        <v>10</v>
      </c>
      <c r="EN352" t="s">
        <v>284</v>
      </c>
      <c r="EO352" t="s">
        <v>242</v>
      </c>
      <c r="EP352" t="s">
        <v>242</v>
      </c>
      <c r="EQ352" t="s">
        <v>242</v>
      </c>
      <c r="ES352">
        <v>35</v>
      </c>
      <c r="ET352">
        <v>35</v>
      </c>
      <c r="EV352" t="s">
        <v>284</v>
      </c>
      <c r="EW352" t="s">
        <v>242</v>
      </c>
      <c r="EX352" t="s">
        <v>242</v>
      </c>
      <c r="EY352" t="s">
        <v>243</v>
      </c>
      <c r="EZ352">
        <v>2</v>
      </c>
      <c r="FA352">
        <v>1</v>
      </c>
      <c r="FB352">
        <v>2.5</v>
      </c>
      <c r="FD352" t="s">
        <v>242</v>
      </c>
      <c r="FE352" t="s">
        <v>242</v>
      </c>
      <c r="FF352" t="s">
        <v>242</v>
      </c>
      <c r="FH352">
        <v>3</v>
      </c>
      <c r="FI352">
        <v>3</v>
      </c>
      <c r="FK352" t="s">
        <v>242</v>
      </c>
      <c r="FL352" t="s">
        <v>242</v>
      </c>
      <c r="FM352" t="s">
        <v>242</v>
      </c>
      <c r="FO352">
        <v>4</v>
      </c>
      <c r="FP352">
        <v>4</v>
      </c>
      <c r="FR352" t="s">
        <v>242</v>
      </c>
      <c r="FS352" t="s">
        <v>242</v>
      </c>
      <c r="FT352" t="s">
        <v>242</v>
      </c>
      <c r="FV352">
        <v>8</v>
      </c>
      <c r="FW352">
        <v>8</v>
      </c>
      <c r="FY352" t="s">
        <v>242</v>
      </c>
      <c r="FZ352" t="s">
        <v>242</v>
      </c>
      <c r="GA352" t="s">
        <v>242</v>
      </c>
      <c r="GC352">
        <v>3</v>
      </c>
      <c r="GD352">
        <v>3</v>
      </c>
      <c r="GF352" t="s">
        <v>242</v>
      </c>
      <c r="GG352" t="s">
        <v>242</v>
      </c>
      <c r="GH352" t="s">
        <v>242</v>
      </c>
      <c r="GJ352">
        <v>5</v>
      </c>
      <c r="GK352">
        <v>5</v>
      </c>
      <c r="GM352" t="s">
        <v>2269</v>
      </c>
      <c r="GN352" t="s">
        <v>242</v>
      </c>
      <c r="GO352" t="s">
        <v>242</v>
      </c>
      <c r="GP352" t="s">
        <v>242</v>
      </c>
      <c r="GR352">
        <v>4</v>
      </c>
      <c r="GS352">
        <v>4</v>
      </c>
      <c r="GU352" t="s">
        <v>2173</v>
      </c>
      <c r="GV352" t="s">
        <v>242</v>
      </c>
      <c r="GW352" t="s">
        <v>242</v>
      </c>
      <c r="GX352" t="s">
        <v>243</v>
      </c>
      <c r="GY352">
        <v>5</v>
      </c>
      <c r="GZ352">
        <v>6</v>
      </c>
      <c r="HA352">
        <v>1.2</v>
      </c>
      <c r="HC352" t="s">
        <v>260</v>
      </c>
      <c r="HD352" t="s">
        <v>242</v>
      </c>
      <c r="HE352" t="s">
        <v>242</v>
      </c>
      <c r="HF352" t="s">
        <v>242</v>
      </c>
      <c r="HH352">
        <v>7</v>
      </c>
      <c r="HI352">
        <v>7</v>
      </c>
      <c r="HK352" t="s">
        <v>2149</v>
      </c>
      <c r="HL352" t="s">
        <v>242</v>
      </c>
      <c r="HM352" t="s">
        <v>242</v>
      </c>
      <c r="HN352" t="s">
        <v>243</v>
      </c>
      <c r="HO352">
        <v>5</v>
      </c>
      <c r="HP352">
        <v>8</v>
      </c>
      <c r="HQ352">
        <v>1.6</v>
      </c>
      <c r="HS352" t="s">
        <v>260</v>
      </c>
      <c r="HT352" t="s">
        <v>242</v>
      </c>
      <c r="HU352" t="s">
        <v>242</v>
      </c>
      <c r="HV352" t="s">
        <v>242</v>
      </c>
      <c r="HX352">
        <v>12</v>
      </c>
      <c r="HY352">
        <v>12</v>
      </c>
      <c r="IA352" t="s">
        <v>1267</v>
      </c>
      <c r="IB352" t="s">
        <v>242</v>
      </c>
      <c r="IC352" t="s">
        <v>242</v>
      </c>
      <c r="ID352" t="s">
        <v>242</v>
      </c>
      <c r="IF352">
        <v>4</v>
      </c>
      <c r="IG352">
        <v>4</v>
      </c>
      <c r="II352" t="s">
        <v>260</v>
      </c>
      <c r="IJ352" t="s">
        <v>242</v>
      </c>
      <c r="IK352" t="s">
        <v>242</v>
      </c>
      <c r="IL352" t="s">
        <v>242</v>
      </c>
      <c r="IN352">
        <v>5</v>
      </c>
      <c r="IO352">
        <v>5</v>
      </c>
      <c r="IQ352" t="s">
        <v>281</v>
      </c>
      <c r="IR352" t="s">
        <v>242</v>
      </c>
      <c r="IS352" t="s">
        <v>242</v>
      </c>
      <c r="IT352" t="s">
        <v>242</v>
      </c>
      <c r="IV352">
        <v>26</v>
      </c>
      <c r="IW352">
        <v>26</v>
      </c>
      <c r="IY352" t="s">
        <v>2166</v>
      </c>
      <c r="IZ352" t="s">
        <v>242</v>
      </c>
      <c r="JA352" t="s">
        <v>242</v>
      </c>
      <c r="JB352" t="s">
        <v>242</v>
      </c>
      <c r="JD352">
        <v>8</v>
      </c>
      <c r="JE352">
        <v>8</v>
      </c>
      <c r="JG352" t="s">
        <v>2157</v>
      </c>
      <c r="JH352" t="s">
        <v>242</v>
      </c>
      <c r="JI352" t="s">
        <v>242</v>
      </c>
      <c r="JJ352" t="s">
        <v>242</v>
      </c>
      <c r="JL352">
        <v>5</v>
      </c>
      <c r="JM352">
        <v>5</v>
      </c>
      <c r="JO352" t="s">
        <v>2588</v>
      </c>
      <c r="KF352" t="s">
        <v>243</v>
      </c>
      <c r="KN352" t="s">
        <v>243</v>
      </c>
      <c r="KV352" t="s">
        <v>243</v>
      </c>
      <c r="LD352" t="s">
        <v>243</v>
      </c>
      <c r="LL352" t="s">
        <v>243</v>
      </c>
      <c r="LT352" t="s">
        <v>242</v>
      </c>
      <c r="LU352" t="s">
        <v>242</v>
      </c>
      <c r="LV352" t="s">
        <v>242</v>
      </c>
      <c r="LX352">
        <v>4</v>
      </c>
      <c r="LY352">
        <v>0.56999999999999995</v>
      </c>
      <c r="MA352" t="s">
        <v>2655</v>
      </c>
      <c r="MZ352" t="s">
        <v>291</v>
      </c>
      <c r="NA352">
        <v>1</v>
      </c>
      <c r="NB352">
        <v>0</v>
      </c>
      <c r="NC352">
        <v>0</v>
      </c>
      <c r="ND352">
        <v>1</v>
      </c>
      <c r="NE352">
        <v>1</v>
      </c>
      <c r="NF352">
        <v>0</v>
      </c>
      <c r="NG352">
        <v>0</v>
      </c>
      <c r="NH352">
        <v>0</v>
      </c>
      <c r="NI352">
        <v>0</v>
      </c>
      <c r="NJ352">
        <v>0</v>
      </c>
      <c r="NK352">
        <v>0</v>
      </c>
      <c r="NO352">
        <v>0</v>
      </c>
      <c r="NT352" t="s">
        <v>244</v>
      </c>
      <c r="NU352">
        <v>1</v>
      </c>
      <c r="NV352">
        <v>0</v>
      </c>
      <c r="NW352">
        <v>0</v>
      </c>
      <c r="NX352">
        <v>0</v>
      </c>
      <c r="NZ352">
        <v>109390647</v>
      </c>
      <c r="OA352" t="s">
        <v>2755</v>
      </c>
      <c r="OB352" t="s">
        <v>4438</v>
      </c>
      <c r="OD352">
        <v>354</v>
      </c>
    </row>
    <row r="353" spans="1:394" customFormat="1" ht="15" x14ac:dyDescent="0.2">
      <c r="A353" t="s">
        <v>4439</v>
      </c>
      <c r="B353" t="s">
        <v>4440</v>
      </c>
      <c r="C353" t="s">
        <v>4058</v>
      </c>
      <c r="D353" t="s">
        <v>250</v>
      </c>
      <c r="E353" t="s">
        <v>329</v>
      </c>
      <c r="F353" t="s">
        <v>1737</v>
      </c>
      <c r="G353" t="s">
        <v>1785</v>
      </c>
      <c r="H353" t="s">
        <v>2820</v>
      </c>
      <c r="JP353" t="s">
        <v>242</v>
      </c>
      <c r="JQ353" t="s">
        <v>242</v>
      </c>
      <c r="JR353" t="s">
        <v>242</v>
      </c>
      <c r="JT353">
        <v>0.15</v>
      </c>
      <c r="JU353">
        <v>0.15</v>
      </c>
      <c r="JW353" t="s">
        <v>2732</v>
      </c>
      <c r="JX353" t="s">
        <v>243</v>
      </c>
      <c r="MZ353" t="s">
        <v>244</v>
      </c>
      <c r="NA353">
        <v>1</v>
      </c>
      <c r="NB353">
        <v>0</v>
      </c>
      <c r="NC353">
        <v>0</v>
      </c>
      <c r="ND353">
        <v>0</v>
      </c>
      <c r="NE353">
        <v>0</v>
      </c>
      <c r="NF353">
        <v>0</v>
      </c>
      <c r="NG353">
        <v>0</v>
      </c>
      <c r="NH353">
        <v>0</v>
      </c>
      <c r="NI353">
        <v>0</v>
      </c>
      <c r="NJ353">
        <v>0</v>
      </c>
      <c r="NK353">
        <v>0</v>
      </c>
      <c r="NT353" t="s">
        <v>244</v>
      </c>
      <c r="NU353">
        <v>1</v>
      </c>
      <c r="NV353">
        <v>0</v>
      </c>
      <c r="NW353">
        <v>0</v>
      </c>
      <c r="NX353">
        <v>0</v>
      </c>
      <c r="NZ353">
        <v>109419644</v>
      </c>
      <c r="OA353" t="s">
        <v>4441</v>
      </c>
      <c r="OB353" t="s">
        <v>4442</v>
      </c>
      <c r="OD353">
        <v>355</v>
      </c>
    </row>
    <row r="354" spans="1:394" customFormat="1" ht="15" x14ac:dyDescent="0.2">
      <c r="A354" t="s">
        <v>4373</v>
      </c>
      <c r="B354" t="s">
        <v>4443</v>
      </c>
      <c r="C354" t="s">
        <v>4344</v>
      </c>
      <c r="D354" t="s">
        <v>250</v>
      </c>
      <c r="E354" t="s">
        <v>285</v>
      </c>
      <c r="F354" t="s">
        <v>1728</v>
      </c>
      <c r="G354" t="s">
        <v>4375</v>
      </c>
      <c r="H354" t="s">
        <v>252</v>
      </c>
      <c r="I354" t="s">
        <v>242</v>
      </c>
      <c r="J354" t="s">
        <v>242</v>
      </c>
      <c r="K354" t="s">
        <v>242</v>
      </c>
      <c r="M354">
        <v>1</v>
      </c>
      <c r="N354">
        <v>1</v>
      </c>
      <c r="P354" t="s">
        <v>260</v>
      </c>
      <c r="Q354" t="s">
        <v>242</v>
      </c>
      <c r="R354" t="s">
        <v>242</v>
      </c>
      <c r="S354" t="s">
        <v>242</v>
      </c>
      <c r="U354">
        <v>2.75</v>
      </c>
      <c r="V354">
        <v>2.75</v>
      </c>
      <c r="X354" t="s">
        <v>341</v>
      </c>
      <c r="Y354" t="s">
        <v>242</v>
      </c>
      <c r="Z354" t="s">
        <v>242</v>
      </c>
      <c r="AA354" t="s">
        <v>242</v>
      </c>
      <c r="AC354">
        <v>2.5</v>
      </c>
      <c r="AD354">
        <v>2.5</v>
      </c>
      <c r="AF354" t="s">
        <v>1305</v>
      </c>
      <c r="AG354" t="s">
        <v>242</v>
      </c>
      <c r="AH354" t="s">
        <v>242</v>
      </c>
      <c r="AI354" t="s">
        <v>242</v>
      </c>
      <c r="AK354">
        <v>3</v>
      </c>
      <c r="AL354">
        <v>3</v>
      </c>
      <c r="AN354" t="s">
        <v>4376</v>
      </c>
      <c r="AO354" t="s">
        <v>242</v>
      </c>
      <c r="AP354" t="s">
        <v>242</v>
      </c>
      <c r="AQ354" t="s">
        <v>242</v>
      </c>
      <c r="AS354">
        <v>1.5</v>
      </c>
      <c r="AT354">
        <v>1.5</v>
      </c>
      <c r="AV354" t="s">
        <v>1690</v>
      </c>
      <c r="AW354" t="s">
        <v>242</v>
      </c>
      <c r="AX354" t="s">
        <v>242</v>
      </c>
      <c r="AY354" t="s">
        <v>242</v>
      </c>
      <c r="BA354">
        <v>3.5</v>
      </c>
      <c r="BB354">
        <v>3.5</v>
      </c>
      <c r="BD354" t="s">
        <v>1859</v>
      </c>
      <c r="BE354" t="s">
        <v>242</v>
      </c>
      <c r="BF354" t="s">
        <v>242</v>
      </c>
      <c r="BG354" t="s">
        <v>242</v>
      </c>
      <c r="BI354">
        <v>2</v>
      </c>
      <c r="BJ354">
        <v>2</v>
      </c>
      <c r="BL354" t="s">
        <v>3929</v>
      </c>
      <c r="BM354" t="s">
        <v>242</v>
      </c>
      <c r="BN354" t="s">
        <v>242</v>
      </c>
      <c r="BO354" t="s">
        <v>242</v>
      </c>
      <c r="BQ354">
        <v>1.5</v>
      </c>
      <c r="BR354">
        <v>1.5</v>
      </c>
      <c r="BT354" t="s">
        <v>1268</v>
      </c>
      <c r="BU354" t="s">
        <v>242</v>
      </c>
      <c r="BV354" t="s">
        <v>242</v>
      </c>
      <c r="BW354" t="s">
        <v>242</v>
      </c>
      <c r="BY354">
        <v>1.5</v>
      </c>
      <c r="BZ354">
        <v>1.5</v>
      </c>
      <c r="CC354" t="s">
        <v>242</v>
      </c>
      <c r="CD354" t="s">
        <v>242</v>
      </c>
      <c r="CE354" t="s">
        <v>242</v>
      </c>
      <c r="CG354">
        <v>2.25</v>
      </c>
      <c r="CH354">
        <v>2.25</v>
      </c>
      <c r="CJ354" t="s">
        <v>256</v>
      </c>
      <c r="CK354" t="s">
        <v>242</v>
      </c>
      <c r="CL354" t="s">
        <v>242</v>
      </c>
      <c r="CM354" t="s">
        <v>242</v>
      </c>
      <c r="CO354">
        <v>4</v>
      </c>
      <c r="CP354">
        <v>4</v>
      </c>
      <c r="CR354" t="s">
        <v>4377</v>
      </c>
      <c r="CS354" t="s">
        <v>242</v>
      </c>
      <c r="CT354" t="s">
        <v>242</v>
      </c>
      <c r="CU354" t="s">
        <v>242</v>
      </c>
      <c r="CW354">
        <v>5</v>
      </c>
      <c r="CX354">
        <v>5</v>
      </c>
      <c r="CZ354" t="s">
        <v>2241</v>
      </c>
      <c r="DA354" t="s">
        <v>242</v>
      </c>
      <c r="DB354" t="s">
        <v>242</v>
      </c>
      <c r="DC354" t="s">
        <v>242</v>
      </c>
      <c r="DE354">
        <v>6</v>
      </c>
      <c r="DF354">
        <v>6</v>
      </c>
      <c r="DH354" t="s">
        <v>1747</v>
      </c>
      <c r="DI354" t="s">
        <v>242</v>
      </c>
      <c r="DJ354" t="s">
        <v>242</v>
      </c>
      <c r="DK354" t="s">
        <v>242</v>
      </c>
      <c r="DM354">
        <v>5.5</v>
      </c>
      <c r="DN354">
        <v>5.5</v>
      </c>
      <c r="DP354" t="s">
        <v>4151</v>
      </c>
      <c r="DQ354" t="s">
        <v>242</v>
      </c>
      <c r="DR354" t="s">
        <v>242</v>
      </c>
      <c r="DS354" t="s">
        <v>242</v>
      </c>
      <c r="DU354">
        <v>3.5</v>
      </c>
      <c r="DV354">
        <v>3.5</v>
      </c>
      <c r="DX354" t="s">
        <v>324</v>
      </c>
      <c r="DY354" t="s">
        <v>242</v>
      </c>
      <c r="DZ354" t="s">
        <v>242</v>
      </c>
      <c r="EA354" t="s">
        <v>242</v>
      </c>
      <c r="EC354">
        <v>9</v>
      </c>
      <c r="ED354">
        <v>9</v>
      </c>
      <c r="EF354" t="s">
        <v>260</v>
      </c>
      <c r="EG354" t="s">
        <v>242</v>
      </c>
      <c r="EH354" t="s">
        <v>242</v>
      </c>
      <c r="EI354" t="s">
        <v>242</v>
      </c>
      <c r="EK354">
        <v>9.25</v>
      </c>
      <c r="EL354">
        <v>9.25</v>
      </c>
      <c r="EN354" t="s">
        <v>260</v>
      </c>
      <c r="EO354" t="s">
        <v>242</v>
      </c>
      <c r="EP354" t="s">
        <v>242</v>
      </c>
      <c r="EQ354" t="s">
        <v>242</v>
      </c>
      <c r="ES354">
        <v>30</v>
      </c>
      <c r="ET354">
        <v>30</v>
      </c>
      <c r="EV354" t="s">
        <v>260</v>
      </c>
      <c r="EW354" t="s">
        <v>242</v>
      </c>
      <c r="EX354" t="s">
        <v>242</v>
      </c>
      <c r="EY354" t="s">
        <v>242</v>
      </c>
      <c r="FA354">
        <v>1</v>
      </c>
      <c r="FB354">
        <v>1</v>
      </c>
      <c r="FD354" t="s">
        <v>242</v>
      </c>
      <c r="FE354" t="s">
        <v>242</v>
      </c>
      <c r="FF354" t="s">
        <v>242</v>
      </c>
      <c r="FH354">
        <v>2</v>
      </c>
      <c r="FI354">
        <v>2</v>
      </c>
      <c r="FK354" t="s">
        <v>242</v>
      </c>
      <c r="FL354" t="s">
        <v>242</v>
      </c>
      <c r="FM354" t="s">
        <v>242</v>
      </c>
      <c r="FO354">
        <v>2</v>
      </c>
      <c r="FP354">
        <v>2</v>
      </c>
      <c r="FR354" t="s">
        <v>242</v>
      </c>
      <c r="FS354" t="s">
        <v>242</v>
      </c>
      <c r="FT354" t="s">
        <v>242</v>
      </c>
      <c r="FV354">
        <v>2</v>
      </c>
      <c r="FW354">
        <v>2</v>
      </c>
      <c r="FY354" t="s">
        <v>242</v>
      </c>
      <c r="FZ354" t="s">
        <v>242</v>
      </c>
      <c r="GA354" t="s">
        <v>242</v>
      </c>
      <c r="GC354">
        <v>1.5</v>
      </c>
      <c r="GD354">
        <v>1.5</v>
      </c>
      <c r="GF354" t="s">
        <v>242</v>
      </c>
      <c r="GG354" t="s">
        <v>242</v>
      </c>
      <c r="GH354" t="s">
        <v>242</v>
      </c>
      <c r="GJ354">
        <v>1.5</v>
      </c>
      <c r="GK354">
        <v>1.5</v>
      </c>
      <c r="GM354" t="s">
        <v>263</v>
      </c>
      <c r="GN354" t="s">
        <v>242</v>
      </c>
      <c r="GO354" t="s">
        <v>242</v>
      </c>
      <c r="GP354" t="s">
        <v>242</v>
      </c>
      <c r="GR354">
        <v>8</v>
      </c>
      <c r="GS354">
        <v>8</v>
      </c>
      <c r="GU354" t="s">
        <v>1745</v>
      </c>
      <c r="GV354" t="s">
        <v>242</v>
      </c>
      <c r="GW354" t="s">
        <v>242</v>
      </c>
      <c r="GX354" t="s">
        <v>242</v>
      </c>
      <c r="GZ354">
        <v>1.5</v>
      </c>
      <c r="HA354">
        <v>1.5</v>
      </c>
      <c r="HC354" t="s">
        <v>4145</v>
      </c>
      <c r="HD354" t="s">
        <v>242</v>
      </c>
      <c r="HE354" t="s">
        <v>242</v>
      </c>
      <c r="HF354" t="s">
        <v>242</v>
      </c>
      <c r="HH354">
        <v>7</v>
      </c>
      <c r="HI354">
        <v>7</v>
      </c>
      <c r="HK354" t="s">
        <v>2242</v>
      </c>
      <c r="HL354" t="s">
        <v>242</v>
      </c>
      <c r="HM354" t="s">
        <v>242</v>
      </c>
      <c r="HN354" t="s">
        <v>242</v>
      </c>
      <c r="HP354">
        <v>3</v>
      </c>
      <c r="HQ354">
        <v>3</v>
      </c>
      <c r="HS354" t="s">
        <v>314</v>
      </c>
      <c r="HT354" t="s">
        <v>242</v>
      </c>
      <c r="HU354" t="s">
        <v>242</v>
      </c>
      <c r="HV354" t="s">
        <v>242</v>
      </c>
      <c r="HX354">
        <v>3.5</v>
      </c>
      <c r="HY354">
        <v>3.5</v>
      </c>
      <c r="IA354" t="s">
        <v>266</v>
      </c>
      <c r="IB354" t="s">
        <v>242</v>
      </c>
      <c r="IC354" t="s">
        <v>242</v>
      </c>
      <c r="ID354" t="s">
        <v>242</v>
      </c>
      <c r="IF354">
        <v>3</v>
      </c>
      <c r="IG354">
        <v>3</v>
      </c>
      <c r="IJ354" t="s">
        <v>242</v>
      </c>
      <c r="IK354" t="s">
        <v>242</v>
      </c>
      <c r="IL354" t="s">
        <v>242</v>
      </c>
      <c r="IN354">
        <v>5</v>
      </c>
      <c r="IO354">
        <v>5</v>
      </c>
      <c r="IQ354" t="s">
        <v>281</v>
      </c>
      <c r="IR354" t="s">
        <v>242</v>
      </c>
      <c r="IS354" t="s">
        <v>242</v>
      </c>
      <c r="IT354" t="s">
        <v>242</v>
      </c>
      <c r="IV354">
        <v>15</v>
      </c>
      <c r="IW354">
        <v>15</v>
      </c>
      <c r="IY354" t="s">
        <v>2146</v>
      </c>
      <c r="IZ354" t="s">
        <v>243</v>
      </c>
      <c r="JH354" t="s">
        <v>242</v>
      </c>
      <c r="JI354" t="s">
        <v>243</v>
      </c>
      <c r="KF354" t="s">
        <v>243</v>
      </c>
      <c r="KN354" t="s">
        <v>243</v>
      </c>
      <c r="KV354" t="s">
        <v>243</v>
      </c>
      <c r="LD354" t="s">
        <v>243</v>
      </c>
      <c r="LL354" t="s">
        <v>243</v>
      </c>
      <c r="LT354" t="s">
        <v>242</v>
      </c>
      <c r="LU354" t="s">
        <v>242</v>
      </c>
      <c r="LV354" t="s">
        <v>242</v>
      </c>
      <c r="LX354">
        <v>2</v>
      </c>
      <c r="LY354">
        <v>0.28999999999999998</v>
      </c>
      <c r="MA354" t="s">
        <v>3924</v>
      </c>
      <c r="MZ354" t="s">
        <v>1736</v>
      </c>
      <c r="NA354">
        <v>1</v>
      </c>
      <c r="NB354">
        <v>1</v>
      </c>
      <c r="NC354">
        <v>0</v>
      </c>
      <c r="ND354">
        <v>0</v>
      </c>
      <c r="NE354">
        <v>0</v>
      </c>
      <c r="NF354">
        <v>0</v>
      </c>
      <c r="NG354">
        <v>0</v>
      </c>
      <c r="NH354">
        <v>0</v>
      </c>
      <c r="NI354">
        <v>0</v>
      </c>
      <c r="NJ354">
        <v>0</v>
      </c>
      <c r="NK354">
        <v>0</v>
      </c>
      <c r="NM354">
        <v>0</v>
      </c>
      <c r="NT354" t="s">
        <v>244</v>
      </c>
      <c r="NU354">
        <v>1</v>
      </c>
      <c r="NV354">
        <v>0</v>
      </c>
      <c r="NW354">
        <v>0</v>
      </c>
      <c r="NX354">
        <v>0</v>
      </c>
      <c r="NZ354">
        <v>109420456</v>
      </c>
      <c r="OA354" t="s">
        <v>4444</v>
      </c>
      <c r="OB354" t="s">
        <v>4445</v>
      </c>
      <c r="OD354">
        <v>356</v>
      </c>
    </row>
    <row r="355" spans="1:394" customFormat="1" ht="15" x14ac:dyDescent="0.2">
      <c r="A355" t="s">
        <v>4446</v>
      </c>
      <c r="B355" t="s">
        <v>4447</v>
      </c>
      <c r="C355" t="s">
        <v>4344</v>
      </c>
      <c r="D355" t="s">
        <v>250</v>
      </c>
      <c r="E355" t="s">
        <v>285</v>
      </c>
      <c r="F355" t="s">
        <v>1728</v>
      </c>
      <c r="G355" t="s">
        <v>937</v>
      </c>
      <c r="H355" t="s">
        <v>1806</v>
      </c>
      <c r="IJ355" t="s">
        <v>242</v>
      </c>
      <c r="IK355" t="s">
        <v>242</v>
      </c>
      <c r="IL355" t="s">
        <v>242</v>
      </c>
      <c r="IN355">
        <v>5</v>
      </c>
      <c r="IO355">
        <v>5</v>
      </c>
      <c r="IQ355" t="s">
        <v>281</v>
      </c>
      <c r="IZ355" t="s">
        <v>242</v>
      </c>
      <c r="JA355" t="s">
        <v>242</v>
      </c>
      <c r="JB355" t="s">
        <v>243</v>
      </c>
      <c r="JC355">
        <v>0.1</v>
      </c>
      <c r="JD355">
        <v>5</v>
      </c>
      <c r="JE355">
        <v>50</v>
      </c>
      <c r="JG355" t="s">
        <v>265</v>
      </c>
      <c r="JH355" t="s">
        <v>242</v>
      </c>
      <c r="JI355" t="s">
        <v>242</v>
      </c>
      <c r="JJ355" t="s">
        <v>243</v>
      </c>
      <c r="JK355">
        <v>0.25</v>
      </c>
      <c r="JL355">
        <v>10</v>
      </c>
      <c r="JM355">
        <v>40</v>
      </c>
      <c r="JO355" t="s">
        <v>265</v>
      </c>
      <c r="KF355" t="s">
        <v>242</v>
      </c>
      <c r="KG355" t="s">
        <v>242</v>
      </c>
      <c r="KH355" t="s">
        <v>242</v>
      </c>
      <c r="KJ355">
        <v>6</v>
      </c>
      <c r="KK355">
        <v>6</v>
      </c>
      <c r="KM355" t="s">
        <v>3970</v>
      </c>
      <c r="KN355" t="s">
        <v>242</v>
      </c>
      <c r="KO355" t="s">
        <v>242</v>
      </c>
      <c r="KP355" t="s">
        <v>242</v>
      </c>
      <c r="KR355">
        <v>6</v>
      </c>
      <c r="KS355">
        <v>6</v>
      </c>
      <c r="KU355" t="s">
        <v>3564</v>
      </c>
      <c r="KV355" t="s">
        <v>242</v>
      </c>
      <c r="KW355" t="s">
        <v>242</v>
      </c>
      <c r="KX355" t="s">
        <v>242</v>
      </c>
      <c r="KZ355">
        <v>7</v>
      </c>
      <c r="LA355">
        <v>7</v>
      </c>
      <c r="LC355" t="s">
        <v>3575</v>
      </c>
      <c r="LD355" t="s">
        <v>242</v>
      </c>
      <c r="LE355" t="s">
        <v>242</v>
      </c>
      <c r="LF355" t="s">
        <v>242</v>
      </c>
      <c r="LH355">
        <v>8</v>
      </c>
      <c r="LI355">
        <v>8</v>
      </c>
      <c r="LK355" t="s">
        <v>3566</v>
      </c>
      <c r="LL355" t="s">
        <v>242</v>
      </c>
      <c r="LM355" t="s">
        <v>242</v>
      </c>
      <c r="LN355" t="s">
        <v>242</v>
      </c>
      <c r="LP355">
        <v>8</v>
      </c>
      <c r="LQ355">
        <v>8</v>
      </c>
      <c r="LS355" t="s">
        <v>3567</v>
      </c>
      <c r="MZ355" t="s">
        <v>244</v>
      </c>
      <c r="NA355">
        <v>1</v>
      </c>
      <c r="NB355">
        <v>0</v>
      </c>
      <c r="NC355">
        <v>0</v>
      </c>
      <c r="ND355">
        <v>0</v>
      </c>
      <c r="NE355">
        <v>0</v>
      </c>
      <c r="NF355">
        <v>0</v>
      </c>
      <c r="NG355">
        <v>0</v>
      </c>
      <c r="NH355">
        <v>0</v>
      </c>
      <c r="NI355">
        <v>0</v>
      </c>
      <c r="NJ355">
        <v>0</v>
      </c>
      <c r="NK355">
        <v>0</v>
      </c>
      <c r="NT355" t="s">
        <v>244</v>
      </c>
      <c r="NU355">
        <v>1</v>
      </c>
      <c r="NV355">
        <v>0</v>
      </c>
      <c r="NW355">
        <v>0</v>
      </c>
      <c r="NX355">
        <v>0</v>
      </c>
      <c r="NZ355">
        <v>109432827</v>
      </c>
      <c r="OA355" t="s">
        <v>4448</v>
      </c>
      <c r="OB355" t="s">
        <v>4449</v>
      </c>
      <c r="OD355">
        <v>357</v>
      </c>
    </row>
    <row r="356" spans="1:394" customFormat="1" ht="15" x14ac:dyDescent="0.2">
      <c r="A356" t="s">
        <v>4450</v>
      </c>
      <c r="B356" t="s">
        <v>4451</v>
      </c>
      <c r="C356" t="s">
        <v>4058</v>
      </c>
      <c r="D356" t="s">
        <v>250</v>
      </c>
      <c r="E356" t="s">
        <v>267</v>
      </c>
      <c r="F356" t="s">
        <v>268</v>
      </c>
      <c r="G356" t="s">
        <v>4452</v>
      </c>
      <c r="H356" t="s">
        <v>252</v>
      </c>
      <c r="I356" t="s">
        <v>242</v>
      </c>
      <c r="J356" t="s">
        <v>242</v>
      </c>
      <c r="K356" t="s">
        <v>242</v>
      </c>
      <c r="M356">
        <v>1.75</v>
      </c>
      <c r="N356">
        <v>1.75</v>
      </c>
      <c r="P356" t="s">
        <v>1586</v>
      </c>
      <c r="Q356" t="s">
        <v>242</v>
      </c>
      <c r="R356" t="s">
        <v>242</v>
      </c>
      <c r="S356" t="s">
        <v>242</v>
      </c>
      <c r="U356">
        <v>3</v>
      </c>
      <c r="V356">
        <v>3</v>
      </c>
      <c r="X356" t="s">
        <v>1270</v>
      </c>
      <c r="Y356" t="s">
        <v>242</v>
      </c>
      <c r="Z356" t="s">
        <v>242</v>
      </c>
      <c r="AA356" t="s">
        <v>242</v>
      </c>
      <c r="AC356">
        <v>3.5</v>
      </c>
      <c r="AD356">
        <v>3.5</v>
      </c>
      <c r="AF356" t="s">
        <v>1305</v>
      </c>
      <c r="AG356" t="s">
        <v>242</v>
      </c>
      <c r="AH356" t="s">
        <v>242</v>
      </c>
      <c r="AI356" t="s">
        <v>242</v>
      </c>
      <c r="AK356">
        <v>3.5</v>
      </c>
      <c r="AL356">
        <v>3.5</v>
      </c>
      <c r="AN356" t="s">
        <v>1268</v>
      </c>
      <c r="AO356" t="s">
        <v>242</v>
      </c>
      <c r="AP356" t="s">
        <v>242</v>
      </c>
      <c r="AQ356" t="s">
        <v>242</v>
      </c>
      <c r="AS356">
        <v>1.5</v>
      </c>
      <c r="AT356">
        <v>1.5</v>
      </c>
      <c r="AV356" t="s">
        <v>269</v>
      </c>
      <c r="AW356" t="s">
        <v>242</v>
      </c>
      <c r="AX356" t="s">
        <v>242</v>
      </c>
      <c r="AY356" t="s">
        <v>242</v>
      </c>
      <c r="BA356">
        <v>3.5</v>
      </c>
      <c r="BB356">
        <v>3.5</v>
      </c>
      <c r="BD356" t="s">
        <v>1759</v>
      </c>
      <c r="BE356" t="s">
        <v>242</v>
      </c>
      <c r="BF356" t="s">
        <v>242</v>
      </c>
      <c r="BG356" t="s">
        <v>242</v>
      </c>
      <c r="BI356">
        <v>2.5</v>
      </c>
      <c r="BJ356">
        <v>2.5</v>
      </c>
      <c r="BL356" t="s">
        <v>271</v>
      </c>
      <c r="BM356" t="s">
        <v>242</v>
      </c>
      <c r="BN356" t="s">
        <v>242</v>
      </c>
      <c r="BO356" t="s">
        <v>242</v>
      </c>
      <c r="BQ356">
        <v>1.5</v>
      </c>
      <c r="BR356">
        <v>1.5</v>
      </c>
      <c r="BT356" t="s">
        <v>1744</v>
      </c>
      <c r="BU356" t="s">
        <v>242</v>
      </c>
      <c r="BV356" t="s">
        <v>242</v>
      </c>
      <c r="BW356" t="s">
        <v>242</v>
      </c>
      <c r="BY356">
        <v>1.5</v>
      </c>
      <c r="BZ356">
        <v>1.5</v>
      </c>
      <c r="CB356" t="s">
        <v>1864</v>
      </c>
      <c r="CC356" t="s">
        <v>242</v>
      </c>
      <c r="CD356" t="s">
        <v>242</v>
      </c>
      <c r="CE356" t="s">
        <v>242</v>
      </c>
      <c r="CG356">
        <v>2.5</v>
      </c>
      <c r="CH356">
        <v>2.5</v>
      </c>
      <c r="CJ356" t="s">
        <v>1613</v>
      </c>
      <c r="CK356" t="s">
        <v>242</v>
      </c>
      <c r="CL356" t="s">
        <v>242</v>
      </c>
      <c r="CM356" t="s">
        <v>242</v>
      </c>
      <c r="CO356">
        <v>3.5</v>
      </c>
      <c r="CP356">
        <v>3.5</v>
      </c>
      <c r="CR356" t="s">
        <v>4453</v>
      </c>
      <c r="CS356" t="s">
        <v>242</v>
      </c>
      <c r="CT356" t="s">
        <v>242</v>
      </c>
      <c r="CU356" t="s">
        <v>242</v>
      </c>
      <c r="CW356">
        <v>5</v>
      </c>
      <c r="CX356">
        <v>5</v>
      </c>
      <c r="CZ356" t="s">
        <v>2199</v>
      </c>
      <c r="DA356" t="s">
        <v>242</v>
      </c>
      <c r="DB356" t="s">
        <v>242</v>
      </c>
      <c r="DC356" t="s">
        <v>242</v>
      </c>
      <c r="DE356">
        <v>6.5</v>
      </c>
      <c r="DF356">
        <v>6.5</v>
      </c>
      <c r="DH356" t="s">
        <v>2080</v>
      </c>
      <c r="DI356" t="s">
        <v>242</v>
      </c>
      <c r="DJ356" t="s">
        <v>242</v>
      </c>
      <c r="DK356" t="s">
        <v>242</v>
      </c>
      <c r="DM356">
        <v>5</v>
      </c>
      <c r="DN356">
        <v>5</v>
      </c>
      <c r="DP356" t="s">
        <v>1651</v>
      </c>
      <c r="DQ356" t="s">
        <v>242</v>
      </c>
      <c r="DR356" t="s">
        <v>242</v>
      </c>
      <c r="DS356" t="s">
        <v>242</v>
      </c>
      <c r="DU356">
        <v>3</v>
      </c>
      <c r="DV356">
        <v>3</v>
      </c>
      <c r="DX356" t="s">
        <v>1766</v>
      </c>
      <c r="DY356" t="s">
        <v>242</v>
      </c>
      <c r="DZ356" t="s">
        <v>242</v>
      </c>
      <c r="EA356" t="s">
        <v>242</v>
      </c>
      <c r="EC356">
        <v>9</v>
      </c>
      <c r="ED356">
        <v>9</v>
      </c>
      <c r="EG356" t="s">
        <v>242</v>
      </c>
      <c r="EH356" t="s">
        <v>242</v>
      </c>
      <c r="EI356" t="s">
        <v>242</v>
      </c>
      <c r="EK356">
        <v>9</v>
      </c>
      <c r="EL356">
        <v>9</v>
      </c>
      <c r="EN356" t="s">
        <v>284</v>
      </c>
      <c r="EO356" t="s">
        <v>242</v>
      </c>
      <c r="EP356" t="s">
        <v>242</v>
      </c>
      <c r="EQ356" t="s">
        <v>242</v>
      </c>
      <c r="ES356">
        <v>50</v>
      </c>
      <c r="ET356">
        <v>50</v>
      </c>
      <c r="EV356" t="s">
        <v>284</v>
      </c>
      <c r="EW356" t="s">
        <v>242</v>
      </c>
      <c r="EX356" t="s">
        <v>242</v>
      </c>
      <c r="EY356" t="s">
        <v>242</v>
      </c>
      <c r="FA356">
        <v>1</v>
      </c>
      <c r="FB356">
        <v>1</v>
      </c>
      <c r="FD356" t="s">
        <v>242</v>
      </c>
      <c r="FE356" t="s">
        <v>242</v>
      </c>
      <c r="FF356" t="s">
        <v>242</v>
      </c>
      <c r="FH356">
        <v>2.5</v>
      </c>
      <c r="FI356">
        <v>2.5</v>
      </c>
      <c r="FK356" t="s">
        <v>242</v>
      </c>
      <c r="FL356" t="s">
        <v>242</v>
      </c>
      <c r="FM356" t="s">
        <v>242</v>
      </c>
      <c r="FO356">
        <v>2</v>
      </c>
      <c r="FP356">
        <v>2</v>
      </c>
      <c r="FR356" t="s">
        <v>242</v>
      </c>
      <c r="FS356" t="s">
        <v>242</v>
      </c>
      <c r="FT356" t="s">
        <v>242</v>
      </c>
      <c r="FV356">
        <v>3</v>
      </c>
      <c r="FW356">
        <v>3</v>
      </c>
      <c r="FY356" t="s">
        <v>242</v>
      </c>
      <c r="FZ356" t="s">
        <v>242</v>
      </c>
      <c r="GA356" t="s">
        <v>242</v>
      </c>
      <c r="GC356">
        <v>2.75</v>
      </c>
      <c r="GD356">
        <v>2.75</v>
      </c>
      <c r="GF356" t="s">
        <v>242</v>
      </c>
      <c r="GG356" t="s">
        <v>242</v>
      </c>
      <c r="GH356" t="s">
        <v>242</v>
      </c>
      <c r="GJ356">
        <v>1.5</v>
      </c>
      <c r="GK356">
        <v>1.5</v>
      </c>
      <c r="GM356" t="s">
        <v>4454</v>
      </c>
      <c r="GN356" t="s">
        <v>242</v>
      </c>
      <c r="GO356" t="s">
        <v>242</v>
      </c>
      <c r="GP356" t="s">
        <v>242</v>
      </c>
      <c r="GR356">
        <v>6</v>
      </c>
      <c r="GS356">
        <v>6</v>
      </c>
      <c r="GU356" t="s">
        <v>1269</v>
      </c>
      <c r="GV356" t="s">
        <v>242</v>
      </c>
      <c r="GW356" t="s">
        <v>242</v>
      </c>
      <c r="GX356" t="s">
        <v>242</v>
      </c>
      <c r="GZ356">
        <v>1.5</v>
      </c>
      <c r="HA356">
        <v>1.5</v>
      </c>
      <c r="HC356" t="s">
        <v>1585</v>
      </c>
      <c r="HD356" t="s">
        <v>242</v>
      </c>
      <c r="HE356" t="s">
        <v>242</v>
      </c>
      <c r="HF356" t="s">
        <v>242</v>
      </c>
      <c r="HH356">
        <v>3.5</v>
      </c>
      <c r="HI356">
        <v>3.5</v>
      </c>
      <c r="HK356" t="s">
        <v>3739</v>
      </c>
      <c r="HL356" t="s">
        <v>242</v>
      </c>
      <c r="HM356" t="s">
        <v>242</v>
      </c>
      <c r="HN356" t="s">
        <v>242</v>
      </c>
      <c r="HP356">
        <v>1.5</v>
      </c>
      <c r="HQ356">
        <v>1.5</v>
      </c>
      <c r="HS356" t="s">
        <v>1585</v>
      </c>
      <c r="HT356" t="s">
        <v>242</v>
      </c>
      <c r="HU356" t="s">
        <v>242</v>
      </c>
      <c r="HV356" t="s">
        <v>242</v>
      </c>
      <c r="HX356">
        <v>2.5</v>
      </c>
      <c r="HY356">
        <v>2.5</v>
      </c>
      <c r="IA356" t="s">
        <v>3739</v>
      </c>
      <c r="IB356" t="s">
        <v>242</v>
      </c>
      <c r="IC356" t="s">
        <v>242</v>
      </c>
      <c r="ID356" t="s">
        <v>242</v>
      </c>
      <c r="IF356">
        <v>2</v>
      </c>
      <c r="IG356">
        <v>2</v>
      </c>
      <c r="II356" t="s">
        <v>2201</v>
      </c>
      <c r="IJ356" t="s">
        <v>242</v>
      </c>
      <c r="IK356" t="s">
        <v>242</v>
      </c>
      <c r="IL356" t="s">
        <v>242</v>
      </c>
      <c r="IN356">
        <v>6</v>
      </c>
      <c r="IO356">
        <v>6</v>
      </c>
      <c r="IQ356" t="s">
        <v>1270</v>
      </c>
      <c r="IR356" t="s">
        <v>242</v>
      </c>
      <c r="IS356" t="s">
        <v>242</v>
      </c>
      <c r="IT356" t="s">
        <v>242</v>
      </c>
      <c r="IV356">
        <v>15</v>
      </c>
      <c r="IW356">
        <v>15</v>
      </c>
      <c r="IY356" t="s">
        <v>4455</v>
      </c>
      <c r="IZ356" t="s">
        <v>243</v>
      </c>
      <c r="JH356" t="s">
        <v>243</v>
      </c>
      <c r="KF356" t="s">
        <v>243</v>
      </c>
      <c r="KN356" t="s">
        <v>243</v>
      </c>
      <c r="KV356" t="s">
        <v>243</v>
      </c>
      <c r="LD356" t="s">
        <v>243</v>
      </c>
      <c r="LL356" t="s">
        <v>243</v>
      </c>
      <c r="LT356" t="s">
        <v>242</v>
      </c>
      <c r="LU356" t="s">
        <v>242</v>
      </c>
      <c r="LV356" t="s">
        <v>242</v>
      </c>
      <c r="LX356">
        <v>2</v>
      </c>
      <c r="LY356">
        <v>0.28999999999999998</v>
      </c>
      <c r="MA356" t="s">
        <v>2081</v>
      </c>
      <c r="MZ356" t="s">
        <v>244</v>
      </c>
      <c r="NA356">
        <v>1</v>
      </c>
      <c r="NB356">
        <v>0</v>
      </c>
      <c r="NC356">
        <v>0</v>
      </c>
      <c r="ND356">
        <v>0</v>
      </c>
      <c r="NE356">
        <v>0</v>
      </c>
      <c r="NF356">
        <v>0</v>
      </c>
      <c r="NG356">
        <v>0</v>
      </c>
      <c r="NH356">
        <v>0</v>
      </c>
      <c r="NI356">
        <v>0</v>
      </c>
      <c r="NJ356">
        <v>0</v>
      </c>
      <c r="NK356">
        <v>0</v>
      </c>
      <c r="NT356" t="s">
        <v>244</v>
      </c>
      <c r="NU356">
        <v>1</v>
      </c>
      <c r="NV356">
        <v>0</v>
      </c>
      <c r="NW356">
        <v>0</v>
      </c>
      <c r="NX356">
        <v>0</v>
      </c>
      <c r="NZ356">
        <v>109440439</v>
      </c>
      <c r="OA356" t="s">
        <v>4456</v>
      </c>
      <c r="OB356" t="s">
        <v>4457</v>
      </c>
      <c r="OD356">
        <v>358</v>
      </c>
    </row>
    <row r="357" spans="1:394" customFormat="1" ht="15" x14ac:dyDescent="0.2">
      <c r="A357" t="s">
        <v>4458</v>
      </c>
      <c r="B357" t="s">
        <v>4459</v>
      </c>
      <c r="C357" t="s">
        <v>4058</v>
      </c>
      <c r="D357" t="s">
        <v>250</v>
      </c>
      <c r="E357" t="s">
        <v>267</v>
      </c>
      <c r="F357" t="s">
        <v>268</v>
      </c>
      <c r="G357" t="s">
        <v>2096</v>
      </c>
      <c r="H357" t="s">
        <v>252</v>
      </c>
      <c r="I357" t="s">
        <v>242</v>
      </c>
      <c r="J357" t="s">
        <v>242</v>
      </c>
      <c r="K357" t="s">
        <v>242</v>
      </c>
      <c r="M357">
        <v>1.75</v>
      </c>
      <c r="N357">
        <v>1.75</v>
      </c>
      <c r="P357" t="s">
        <v>1586</v>
      </c>
      <c r="Q357" t="s">
        <v>242</v>
      </c>
      <c r="R357" t="s">
        <v>242</v>
      </c>
      <c r="S357" t="s">
        <v>242</v>
      </c>
      <c r="U357">
        <v>3</v>
      </c>
      <c r="V357">
        <v>3</v>
      </c>
      <c r="X357" t="s">
        <v>1270</v>
      </c>
      <c r="Y357" t="s">
        <v>242</v>
      </c>
      <c r="Z357" t="s">
        <v>242</v>
      </c>
      <c r="AA357" t="s">
        <v>242</v>
      </c>
      <c r="AC357">
        <v>3</v>
      </c>
      <c r="AD357">
        <v>3</v>
      </c>
      <c r="AF357" t="s">
        <v>2572</v>
      </c>
      <c r="AG357" t="s">
        <v>242</v>
      </c>
      <c r="AH357" t="s">
        <v>242</v>
      </c>
      <c r="AI357" t="s">
        <v>242</v>
      </c>
      <c r="AK357">
        <v>3</v>
      </c>
      <c r="AL357">
        <v>3</v>
      </c>
      <c r="AN357" t="s">
        <v>2572</v>
      </c>
      <c r="AO357" t="s">
        <v>242</v>
      </c>
      <c r="AP357" t="s">
        <v>242</v>
      </c>
      <c r="AQ357" t="s">
        <v>242</v>
      </c>
      <c r="AS357">
        <v>1.5</v>
      </c>
      <c r="AT357">
        <v>1.5</v>
      </c>
      <c r="AV357" t="s">
        <v>269</v>
      </c>
      <c r="AW357" t="s">
        <v>242</v>
      </c>
      <c r="AX357" t="s">
        <v>242</v>
      </c>
      <c r="AY357" t="s">
        <v>242</v>
      </c>
      <c r="BA357">
        <v>3</v>
      </c>
      <c r="BB357">
        <v>3</v>
      </c>
      <c r="BD357" t="s">
        <v>1268</v>
      </c>
      <c r="BE357" t="s">
        <v>242</v>
      </c>
      <c r="BF357" t="s">
        <v>242</v>
      </c>
      <c r="BG357" t="s">
        <v>242</v>
      </c>
      <c r="BI357">
        <v>2</v>
      </c>
      <c r="BJ357">
        <v>2</v>
      </c>
      <c r="BL357" t="s">
        <v>2264</v>
      </c>
      <c r="BM357" t="s">
        <v>242</v>
      </c>
      <c r="BN357" t="s">
        <v>242</v>
      </c>
      <c r="BO357" t="s">
        <v>242</v>
      </c>
      <c r="BQ357">
        <v>2</v>
      </c>
      <c r="BR357">
        <v>2</v>
      </c>
      <c r="BT357" t="s">
        <v>1864</v>
      </c>
      <c r="BU357" t="s">
        <v>242</v>
      </c>
      <c r="BV357" t="s">
        <v>242</v>
      </c>
      <c r="BW357" t="s">
        <v>242</v>
      </c>
      <c r="BY357">
        <v>1.75</v>
      </c>
      <c r="BZ357">
        <v>1.75</v>
      </c>
      <c r="CB357" t="s">
        <v>1744</v>
      </c>
      <c r="CC357" t="s">
        <v>242</v>
      </c>
      <c r="CD357" t="s">
        <v>242</v>
      </c>
      <c r="CE357" t="s">
        <v>242</v>
      </c>
      <c r="CG357">
        <v>2</v>
      </c>
      <c r="CH357">
        <v>2</v>
      </c>
      <c r="CJ357" t="s">
        <v>1750</v>
      </c>
      <c r="CK357" t="s">
        <v>242</v>
      </c>
      <c r="CL357" t="s">
        <v>242</v>
      </c>
      <c r="CM357" t="s">
        <v>242</v>
      </c>
      <c r="CO357">
        <v>3.5</v>
      </c>
      <c r="CP357">
        <v>3.5</v>
      </c>
      <c r="CR357" t="s">
        <v>290</v>
      </c>
      <c r="CS357" t="s">
        <v>242</v>
      </c>
      <c r="CT357" t="s">
        <v>242</v>
      </c>
      <c r="CU357" t="s">
        <v>242</v>
      </c>
      <c r="CW357">
        <v>5</v>
      </c>
      <c r="CX357">
        <v>5</v>
      </c>
      <c r="CZ357" t="s">
        <v>2199</v>
      </c>
      <c r="DA357" t="s">
        <v>242</v>
      </c>
      <c r="DB357" t="s">
        <v>242</v>
      </c>
      <c r="DC357" t="s">
        <v>242</v>
      </c>
      <c r="DE357">
        <v>5.5</v>
      </c>
      <c r="DF357">
        <v>5.5</v>
      </c>
      <c r="DH357" t="s">
        <v>2080</v>
      </c>
      <c r="DI357" t="s">
        <v>242</v>
      </c>
      <c r="DJ357" t="s">
        <v>242</v>
      </c>
      <c r="DK357" t="s">
        <v>242</v>
      </c>
      <c r="DM357">
        <v>5</v>
      </c>
      <c r="DN357">
        <v>5</v>
      </c>
      <c r="DP357" t="s">
        <v>1651</v>
      </c>
      <c r="DQ357" t="s">
        <v>242</v>
      </c>
      <c r="DR357" t="s">
        <v>242</v>
      </c>
      <c r="DS357" t="s">
        <v>242</v>
      </c>
      <c r="DU357">
        <v>3</v>
      </c>
      <c r="DV357">
        <v>3</v>
      </c>
      <c r="DX357" t="s">
        <v>254</v>
      </c>
      <c r="DY357" t="s">
        <v>242</v>
      </c>
      <c r="DZ357" t="s">
        <v>242</v>
      </c>
      <c r="EA357" t="s">
        <v>242</v>
      </c>
      <c r="EC357">
        <v>9</v>
      </c>
      <c r="ED357">
        <v>9</v>
      </c>
      <c r="EG357" t="s">
        <v>242</v>
      </c>
      <c r="EH357" t="s">
        <v>242</v>
      </c>
      <c r="EI357" t="s">
        <v>242</v>
      </c>
      <c r="EK357">
        <v>9</v>
      </c>
      <c r="EL357">
        <v>9</v>
      </c>
      <c r="EN357" t="s">
        <v>284</v>
      </c>
      <c r="EO357" t="s">
        <v>242</v>
      </c>
      <c r="EP357" t="s">
        <v>242</v>
      </c>
      <c r="EQ357" t="s">
        <v>242</v>
      </c>
      <c r="ES357">
        <v>50</v>
      </c>
      <c r="ET357">
        <v>50</v>
      </c>
      <c r="EV357" t="s">
        <v>284</v>
      </c>
      <c r="EW357" t="s">
        <v>242</v>
      </c>
      <c r="EX357" t="s">
        <v>242</v>
      </c>
      <c r="EY357" t="s">
        <v>242</v>
      </c>
      <c r="FA357">
        <v>1</v>
      </c>
      <c r="FB357">
        <v>1</v>
      </c>
      <c r="FD357" t="s">
        <v>242</v>
      </c>
      <c r="FE357" t="s">
        <v>242</v>
      </c>
      <c r="FF357" t="s">
        <v>242</v>
      </c>
      <c r="FH357">
        <v>2.5</v>
      </c>
      <c r="FI357">
        <v>2.5</v>
      </c>
      <c r="FK357" t="s">
        <v>242</v>
      </c>
      <c r="FL357" t="s">
        <v>242</v>
      </c>
      <c r="FM357" t="s">
        <v>242</v>
      </c>
      <c r="FO357">
        <v>3</v>
      </c>
      <c r="FP357">
        <v>3</v>
      </c>
      <c r="FR357" t="s">
        <v>242</v>
      </c>
      <c r="FS357" t="s">
        <v>242</v>
      </c>
      <c r="FT357" t="s">
        <v>242</v>
      </c>
      <c r="FV357">
        <v>2.5</v>
      </c>
      <c r="FW357">
        <v>2.5</v>
      </c>
      <c r="FY357" t="s">
        <v>242</v>
      </c>
      <c r="FZ357" t="s">
        <v>242</v>
      </c>
      <c r="GA357" t="s">
        <v>242</v>
      </c>
      <c r="GC357">
        <v>3</v>
      </c>
      <c r="GD357">
        <v>3</v>
      </c>
      <c r="GF357" t="s">
        <v>242</v>
      </c>
      <c r="GG357" t="s">
        <v>242</v>
      </c>
      <c r="GH357" t="s">
        <v>242</v>
      </c>
      <c r="GJ357">
        <v>2</v>
      </c>
      <c r="GK357">
        <v>2</v>
      </c>
      <c r="GM357" t="s">
        <v>258</v>
      </c>
      <c r="GN357" t="s">
        <v>242</v>
      </c>
      <c r="GO357" t="s">
        <v>242</v>
      </c>
      <c r="GP357" t="s">
        <v>242</v>
      </c>
      <c r="GR357">
        <v>5.5</v>
      </c>
      <c r="GS357">
        <v>5.5</v>
      </c>
      <c r="GU357" t="s">
        <v>1269</v>
      </c>
      <c r="GV357" t="s">
        <v>242</v>
      </c>
      <c r="GW357" t="s">
        <v>242</v>
      </c>
      <c r="GX357" t="s">
        <v>242</v>
      </c>
      <c r="GZ357">
        <v>1.5</v>
      </c>
      <c r="HA357">
        <v>1.5</v>
      </c>
      <c r="HC357" t="s">
        <v>1585</v>
      </c>
      <c r="HD357" t="s">
        <v>242</v>
      </c>
      <c r="HE357" t="s">
        <v>242</v>
      </c>
      <c r="HF357" t="s">
        <v>242</v>
      </c>
      <c r="HH357">
        <v>3.5</v>
      </c>
      <c r="HI357">
        <v>3.5</v>
      </c>
      <c r="HK357" t="s">
        <v>2200</v>
      </c>
      <c r="HL357" t="s">
        <v>242</v>
      </c>
      <c r="HM357" t="s">
        <v>242</v>
      </c>
      <c r="HN357" t="s">
        <v>242</v>
      </c>
      <c r="HP357">
        <v>1.5</v>
      </c>
      <c r="HQ357">
        <v>1.5</v>
      </c>
      <c r="HS357" t="s">
        <v>1585</v>
      </c>
      <c r="HT357" t="s">
        <v>242</v>
      </c>
      <c r="HU357" t="s">
        <v>242</v>
      </c>
      <c r="HV357" t="s">
        <v>242</v>
      </c>
      <c r="HX357">
        <v>3.5</v>
      </c>
      <c r="HY357">
        <v>3.5</v>
      </c>
      <c r="IA357" t="s">
        <v>3739</v>
      </c>
      <c r="IB357" t="s">
        <v>242</v>
      </c>
      <c r="IC357" t="s">
        <v>242</v>
      </c>
      <c r="ID357" t="s">
        <v>242</v>
      </c>
      <c r="IF357">
        <v>2.5</v>
      </c>
      <c r="IG357">
        <v>2.5</v>
      </c>
      <c r="II357" t="s">
        <v>2201</v>
      </c>
      <c r="IJ357" t="s">
        <v>242</v>
      </c>
      <c r="IK357" t="s">
        <v>242</v>
      </c>
      <c r="IL357" t="s">
        <v>242</v>
      </c>
      <c r="IN357">
        <v>6</v>
      </c>
      <c r="IO357">
        <v>6</v>
      </c>
      <c r="IQ357" t="s">
        <v>4460</v>
      </c>
      <c r="IR357" t="s">
        <v>242</v>
      </c>
      <c r="IS357" t="s">
        <v>242</v>
      </c>
      <c r="IT357" t="s">
        <v>242</v>
      </c>
      <c r="IV357">
        <v>15</v>
      </c>
      <c r="IW357">
        <v>15</v>
      </c>
      <c r="IY357" t="s">
        <v>2181</v>
      </c>
      <c r="IZ357" t="s">
        <v>243</v>
      </c>
      <c r="JH357" t="s">
        <v>243</v>
      </c>
      <c r="KF357" t="s">
        <v>243</v>
      </c>
      <c r="KN357" t="s">
        <v>243</v>
      </c>
      <c r="KV357" t="s">
        <v>243</v>
      </c>
      <c r="LD357" t="s">
        <v>243</v>
      </c>
      <c r="LL357" t="s">
        <v>243</v>
      </c>
      <c r="LT357" t="s">
        <v>242</v>
      </c>
      <c r="LU357" t="s">
        <v>242</v>
      </c>
      <c r="LV357" t="s">
        <v>242</v>
      </c>
      <c r="LX357">
        <v>2</v>
      </c>
      <c r="LY357">
        <v>0.28999999999999998</v>
      </c>
      <c r="MA357" t="s">
        <v>2831</v>
      </c>
      <c r="MZ357" t="s">
        <v>244</v>
      </c>
      <c r="NA357">
        <v>1</v>
      </c>
      <c r="NB357">
        <v>0</v>
      </c>
      <c r="NC357">
        <v>0</v>
      </c>
      <c r="ND357">
        <v>0</v>
      </c>
      <c r="NE357">
        <v>0</v>
      </c>
      <c r="NF357">
        <v>0</v>
      </c>
      <c r="NG357">
        <v>0</v>
      </c>
      <c r="NH357">
        <v>0</v>
      </c>
      <c r="NI357">
        <v>0</v>
      </c>
      <c r="NJ357">
        <v>0</v>
      </c>
      <c r="NK357">
        <v>0</v>
      </c>
      <c r="NT357" t="s">
        <v>244</v>
      </c>
      <c r="NU357">
        <v>1</v>
      </c>
      <c r="NV357">
        <v>0</v>
      </c>
      <c r="NW357">
        <v>0</v>
      </c>
      <c r="NX357">
        <v>0</v>
      </c>
      <c r="NZ357">
        <v>109440448</v>
      </c>
      <c r="OA357" t="s">
        <v>4461</v>
      </c>
      <c r="OB357" t="s">
        <v>4462</v>
      </c>
      <c r="OD357">
        <v>359</v>
      </c>
    </row>
    <row r="358" spans="1:394" customFormat="1" ht="15" x14ac:dyDescent="0.2">
      <c r="A358" t="s">
        <v>4463</v>
      </c>
      <c r="B358" t="s">
        <v>4464</v>
      </c>
      <c r="C358" t="s">
        <v>4344</v>
      </c>
      <c r="D358" t="s">
        <v>250</v>
      </c>
      <c r="E358" t="s">
        <v>267</v>
      </c>
      <c r="F358" t="s">
        <v>268</v>
      </c>
      <c r="G358" t="s">
        <v>2096</v>
      </c>
      <c r="H358" t="s">
        <v>252</v>
      </c>
      <c r="I358" t="s">
        <v>242</v>
      </c>
      <c r="J358" t="s">
        <v>242</v>
      </c>
      <c r="K358" t="s">
        <v>242</v>
      </c>
      <c r="M358">
        <v>1.75</v>
      </c>
      <c r="N358">
        <v>1.75</v>
      </c>
      <c r="P358" t="s">
        <v>1586</v>
      </c>
      <c r="Q358" t="s">
        <v>242</v>
      </c>
      <c r="R358" t="s">
        <v>242</v>
      </c>
      <c r="S358" t="s">
        <v>242</v>
      </c>
      <c r="U358">
        <v>3</v>
      </c>
      <c r="V358">
        <v>3</v>
      </c>
      <c r="X358" t="s">
        <v>1270</v>
      </c>
      <c r="Y358" t="s">
        <v>242</v>
      </c>
      <c r="Z358" t="s">
        <v>242</v>
      </c>
      <c r="AA358" t="s">
        <v>242</v>
      </c>
      <c r="AC358">
        <v>3</v>
      </c>
      <c r="AD358">
        <v>3</v>
      </c>
      <c r="AF358" t="s">
        <v>1305</v>
      </c>
      <c r="AG358" t="s">
        <v>242</v>
      </c>
      <c r="AH358" t="s">
        <v>242</v>
      </c>
      <c r="AI358" t="s">
        <v>242</v>
      </c>
      <c r="AK358">
        <v>3.25</v>
      </c>
      <c r="AL358">
        <v>3.25</v>
      </c>
      <c r="AN358" t="s">
        <v>1268</v>
      </c>
      <c r="AO358" t="s">
        <v>242</v>
      </c>
      <c r="AP358" t="s">
        <v>242</v>
      </c>
      <c r="AQ358" t="s">
        <v>242</v>
      </c>
      <c r="AS358">
        <v>1.5</v>
      </c>
      <c r="AT358">
        <v>1.5</v>
      </c>
      <c r="AV358" t="s">
        <v>269</v>
      </c>
      <c r="AW358" t="s">
        <v>242</v>
      </c>
      <c r="AX358" t="s">
        <v>242</v>
      </c>
      <c r="AY358" t="s">
        <v>242</v>
      </c>
      <c r="BA358">
        <v>3.5</v>
      </c>
      <c r="BB358">
        <v>3.5</v>
      </c>
      <c r="BD358" t="s">
        <v>1759</v>
      </c>
      <c r="BE358" t="s">
        <v>242</v>
      </c>
      <c r="BF358" t="s">
        <v>242</v>
      </c>
      <c r="BG358" t="s">
        <v>242</v>
      </c>
      <c r="BI358">
        <v>2.5</v>
      </c>
      <c r="BJ358">
        <v>2.5</v>
      </c>
      <c r="BL358" t="s">
        <v>271</v>
      </c>
      <c r="BM358" t="s">
        <v>242</v>
      </c>
      <c r="BN358" t="s">
        <v>242</v>
      </c>
      <c r="BO358" t="s">
        <v>242</v>
      </c>
      <c r="BQ358">
        <v>1.5</v>
      </c>
      <c r="BR358">
        <v>1.5</v>
      </c>
      <c r="BT358" t="s">
        <v>1744</v>
      </c>
      <c r="BU358" t="s">
        <v>242</v>
      </c>
      <c r="BV358" t="s">
        <v>242</v>
      </c>
      <c r="BW358" t="s">
        <v>242</v>
      </c>
      <c r="BY358">
        <v>1.5</v>
      </c>
      <c r="BZ358">
        <v>1.5</v>
      </c>
      <c r="CB358" t="s">
        <v>2572</v>
      </c>
      <c r="CC358" t="s">
        <v>242</v>
      </c>
      <c r="CD358" t="s">
        <v>242</v>
      </c>
      <c r="CE358" t="s">
        <v>242</v>
      </c>
      <c r="CG358">
        <v>2.75</v>
      </c>
      <c r="CH358">
        <v>2.75</v>
      </c>
      <c r="CJ358" t="s">
        <v>1613</v>
      </c>
      <c r="CK358" t="s">
        <v>242</v>
      </c>
      <c r="CL358" t="s">
        <v>242</v>
      </c>
      <c r="CM358" t="s">
        <v>242</v>
      </c>
      <c r="CO358">
        <v>3.5</v>
      </c>
      <c r="CP358">
        <v>3.5</v>
      </c>
      <c r="CR358" t="s">
        <v>1750</v>
      </c>
      <c r="CS358" t="s">
        <v>242</v>
      </c>
      <c r="CT358" t="s">
        <v>242</v>
      </c>
      <c r="CU358" t="s">
        <v>242</v>
      </c>
      <c r="CW358">
        <v>5</v>
      </c>
      <c r="CX358">
        <v>5</v>
      </c>
      <c r="CZ358" t="s">
        <v>2199</v>
      </c>
      <c r="DA358" t="s">
        <v>242</v>
      </c>
      <c r="DB358" t="s">
        <v>242</v>
      </c>
      <c r="DC358" t="s">
        <v>242</v>
      </c>
      <c r="DE358">
        <v>6.5</v>
      </c>
      <c r="DF358">
        <v>6.5</v>
      </c>
      <c r="DH358" t="s">
        <v>4465</v>
      </c>
      <c r="DI358" t="s">
        <v>242</v>
      </c>
      <c r="DJ358" t="s">
        <v>242</v>
      </c>
      <c r="DK358" t="s">
        <v>242</v>
      </c>
      <c r="DM358">
        <v>5</v>
      </c>
      <c r="DN358">
        <v>5</v>
      </c>
      <c r="DP358" t="s">
        <v>1651</v>
      </c>
      <c r="DQ358" t="s">
        <v>242</v>
      </c>
      <c r="DR358" t="s">
        <v>242</v>
      </c>
      <c r="DS358" t="s">
        <v>242</v>
      </c>
      <c r="DU358">
        <v>3.5</v>
      </c>
      <c r="DV358">
        <v>3.5</v>
      </c>
      <c r="DX358" t="s">
        <v>254</v>
      </c>
      <c r="DY358" t="s">
        <v>242</v>
      </c>
      <c r="DZ358" t="s">
        <v>242</v>
      </c>
      <c r="EA358" t="s">
        <v>242</v>
      </c>
      <c r="EC358">
        <v>9</v>
      </c>
      <c r="ED358">
        <v>9</v>
      </c>
      <c r="EG358" t="s">
        <v>242</v>
      </c>
      <c r="EH358" t="s">
        <v>242</v>
      </c>
      <c r="EI358" t="s">
        <v>242</v>
      </c>
      <c r="EK358">
        <v>9</v>
      </c>
      <c r="EL358">
        <v>9</v>
      </c>
      <c r="EN358" t="s">
        <v>284</v>
      </c>
      <c r="EO358" t="s">
        <v>242</v>
      </c>
      <c r="EP358" t="s">
        <v>242</v>
      </c>
      <c r="EQ358" t="s">
        <v>242</v>
      </c>
      <c r="ES358">
        <v>50</v>
      </c>
      <c r="ET358">
        <v>50</v>
      </c>
      <c r="EV358" t="s">
        <v>284</v>
      </c>
      <c r="EW358" t="s">
        <v>242</v>
      </c>
      <c r="EX358" t="s">
        <v>242</v>
      </c>
      <c r="EY358" t="s">
        <v>242</v>
      </c>
      <c r="FA358">
        <v>1</v>
      </c>
      <c r="FB358">
        <v>1</v>
      </c>
      <c r="FD358" t="s">
        <v>242</v>
      </c>
      <c r="FE358" t="s">
        <v>242</v>
      </c>
      <c r="FF358" t="s">
        <v>242</v>
      </c>
      <c r="FH358">
        <v>2.5</v>
      </c>
      <c r="FI358">
        <v>2.5</v>
      </c>
      <c r="FK358" t="s">
        <v>242</v>
      </c>
      <c r="FL358" t="s">
        <v>242</v>
      </c>
      <c r="FM358" t="s">
        <v>242</v>
      </c>
      <c r="FO358">
        <v>2.5</v>
      </c>
      <c r="FP358">
        <v>2.5</v>
      </c>
      <c r="FR358" t="s">
        <v>242</v>
      </c>
      <c r="FS358" t="s">
        <v>242</v>
      </c>
      <c r="FT358" t="s">
        <v>242</v>
      </c>
      <c r="FV358">
        <v>4</v>
      </c>
      <c r="FW358">
        <v>4</v>
      </c>
      <c r="FY358" t="s">
        <v>242</v>
      </c>
      <c r="FZ358" t="s">
        <v>242</v>
      </c>
      <c r="GA358" t="s">
        <v>242</v>
      </c>
      <c r="GC358">
        <v>3.5</v>
      </c>
      <c r="GD358">
        <v>3.5</v>
      </c>
      <c r="GF358" t="s">
        <v>242</v>
      </c>
      <c r="GG358" t="s">
        <v>242</v>
      </c>
      <c r="GH358" t="s">
        <v>242</v>
      </c>
      <c r="GJ358">
        <v>1.5</v>
      </c>
      <c r="GK358">
        <v>1.5</v>
      </c>
      <c r="GM358" t="s">
        <v>265</v>
      </c>
      <c r="GN358" t="s">
        <v>242</v>
      </c>
      <c r="GO358" t="s">
        <v>242</v>
      </c>
      <c r="GP358" t="s">
        <v>242</v>
      </c>
      <c r="GR358">
        <v>6</v>
      </c>
      <c r="GS358">
        <v>6</v>
      </c>
      <c r="GU358" t="s">
        <v>1269</v>
      </c>
      <c r="GV358" t="s">
        <v>242</v>
      </c>
      <c r="GW358" t="s">
        <v>242</v>
      </c>
      <c r="GX358" t="s">
        <v>242</v>
      </c>
      <c r="GZ358">
        <v>1.5</v>
      </c>
      <c r="HA358">
        <v>1.5</v>
      </c>
      <c r="HC358" t="s">
        <v>1585</v>
      </c>
      <c r="HD358" t="s">
        <v>242</v>
      </c>
      <c r="HE358" t="s">
        <v>242</v>
      </c>
      <c r="HF358" t="s">
        <v>242</v>
      </c>
      <c r="HH358">
        <v>3.5</v>
      </c>
      <c r="HI358">
        <v>3.5</v>
      </c>
      <c r="HK358" t="s">
        <v>2200</v>
      </c>
      <c r="HL358" t="s">
        <v>242</v>
      </c>
      <c r="HM358" t="s">
        <v>242</v>
      </c>
      <c r="HN358" t="s">
        <v>242</v>
      </c>
      <c r="HP358">
        <v>1.5</v>
      </c>
      <c r="HQ358">
        <v>1.5</v>
      </c>
      <c r="HS358" t="s">
        <v>4466</v>
      </c>
      <c r="HT358" t="s">
        <v>242</v>
      </c>
      <c r="HU358" t="s">
        <v>242</v>
      </c>
      <c r="HV358" t="s">
        <v>242</v>
      </c>
      <c r="HX358">
        <v>3.5</v>
      </c>
      <c r="HY358">
        <v>3.5</v>
      </c>
      <c r="IA358" t="s">
        <v>3739</v>
      </c>
      <c r="IB358" t="s">
        <v>242</v>
      </c>
      <c r="IC358" t="s">
        <v>242</v>
      </c>
      <c r="ID358" t="s">
        <v>242</v>
      </c>
      <c r="IF358">
        <v>2.5</v>
      </c>
      <c r="IG358">
        <v>2.5</v>
      </c>
      <c r="II358" t="s">
        <v>2201</v>
      </c>
      <c r="IJ358" t="s">
        <v>242</v>
      </c>
      <c r="IK358" t="s">
        <v>242</v>
      </c>
      <c r="IL358" t="s">
        <v>242</v>
      </c>
      <c r="IN358">
        <v>5</v>
      </c>
      <c r="IO358">
        <v>5</v>
      </c>
      <c r="IQ358" t="s">
        <v>1270</v>
      </c>
      <c r="IR358" t="s">
        <v>242</v>
      </c>
      <c r="IS358" t="s">
        <v>242</v>
      </c>
      <c r="IT358" t="s">
        <v>242</v>
      </c>
      <c r="IV358">
        <v>15</v>
      </c>
      <c r="IW358">
        <v>15</v>
      </c>
      <c r="IY358" t="s">
        <v>2181</v>
      </c>
      <c r="IZ358" t="s">
        <v>242</v>
      </c>
      <c r="JA358" t="s">
        <v>243</v>
      </c>
      <c r="JH358" t="s">
        <v>243</v>
      </c>
      <c r="KF358" t="s">
        <v>243</v>
      </c>
      <c r="KN358" t="s">
        <v>243</v>
      </c>
      <c r="KV358" t="s">
        <v>243</v>
      </c>
      <c r="LD358" t="s">
        <v>243</v>
      </c>
      <c r="LL358" t="s">
        <v>243</v>
      </c>
      <c r="LT358" t="s">
        <v>242</v>
      </c>
      <c r="LU358" t="s">
        <v>242</v>
      </c>
      <c r="LV358" t="s">
        <v>242</v>
      </c>
      <c r="LX358">
        <v>2</v>
      </c>
      <c r="LY358">
        <v>0.28999999999999998</v>
      </c>
      <c r="MA358" t="s">
        <v>4467</v>
      </c>
      <c r="MZ358" t="s">
        <v>244</v>
      </c>
      <c r="NA358">
        <v>1</v>
      </c>
      <c r="NB358">
        <v>0</v>
      </c>
      <c r="NC358">
        <v>0</v>
      </c>
      <c r="ND358">
        <v>0</v>
      </c>
      <c r="NE358">
        <v>0</v>
      </c>
      <c r="NF358">
        <v>0</v>
      </c>
      <c r="NG358">
        <v>0</v>
      </c>
      <c r="NH358">
        <v>0</v>
      </c>
      <c r="NI358">
        <v>0</v>
      </c>
      <c r="NJ358">
        <v>0</v>
      </c>
      <c r="NK358">
        <v>0</v>
      </c>
      <c r="NT358" t="s">
        <v>244</v>
      </c>
      <c r="NU358">
        <v>1</v>
      </c>
      <c r="NV358">
        <v>0</v>
      </c>
      <c r="NW358">
        <v>0</v>
      </c>
      <c r="NX358">
        <v>0</v>
      </c>
      <c r="NZ358">
        <v>109440453</v>
      </c>
      <c r="OA358" t="s">
        <v>4468</v>
      </c>
      <c r="OB358" t="s">
        <v>4469</v>
      </c>
      <c r="OD358">
        <v>360</v>
      </c>
    </row>
    <row r="359" spans="1:394" customFormat="1" ht="15" x14ac:dyDescent="0.2">
      <c r="A359" t="s">
        <v>4470</v>
      </c>
      <c r="B359" t="s">
        <v>4471</v>
      </c>
      <c r="C359" t="s">
        <v>4344</v>
      </c>
      <c r="D359" t="s">
        <v>250</v>
      </c>
      <c r="E359" t="s">
        <v>267</v>
      </c>
      <c r="F359" t="s">
        <v>268</v>
      </c>
      <c r="G359" t="s">
        <v>2096</v>
      </c>
      <c r="H359" t="s">
        <v>252</v>
      </c>
      <c r="I359" t="s">
        <v>242</v>
      </c>
      <c r="J359" t="s">
        <v>242</v>
      </c>
      <c r="K359" t="s">
        <v>242</v>
      </c>
      <c r="M359">
        <v>1.75</v>
      </c>
      <c r="N359">
        <v>1.75</v>
      </c>
      <c r="P359" t="s">
        <v>1586</v>
      </c>
      <c r="Q359" t="s">
        <v>242</v>
      </c>
      <c r="R359" t="s">
        <v>242</v>
      </c>
      <c r="S359" t="s">
        <v>242</v>
      </c>
      <c r="U359">
        <v>3</v>
      </c>
      <c r="V359">
        <v>3</v>
      </c>
      <c r="X359" t="s">
        <v>341</v>
      </c>
      <c r="Y359" t="s">
        <v>242</v>
      </c>
      <c r="Z359" t="s">
        <v>242</v>
      </c>
      <c r="AA359" t="s">
        <v>242</v>
      </c>
      <c r="AC359">
        <v>3</v>
      </c>
      <c r="AD359">
        <v>3</v>
      </c>
      <c r="AF359" t="s">
        <v>1305</v>
      </c>
      <c r="AG359" t="s">
        <v>242</v>
      </c>
      <c r="AH359" t="s">
        <v>242</v>
      </c>
      <c r="AI359" t="s">
        <v>242</v>
      </c>
      <c r="AK359">
        <v>4</v>
      </c>
      <c r="AL359">
        <v>4</v>
      </c>
      <c r="AN359" t="s">
        <v>1268</v>
      </c>
      <c r="AO359" t="s">
        <v>242</v>
      </c>
      <c r="AP359" t="s">
        <v>242</v>
      </c>
      <c r="AQ359" t="s">
        <v>242</v>
      </c>
      <c r="AS359">
        <v>1.5</v>
      </c>
      <c r="AT359">
        <v>1.5</v>
      </c>
      <c r="AV359" t="s">
        <v>269</v>
      </c>
      <c r="AW359" t="s">
        <v>242</v>
      </c>
      <c r="AX359" t="s">
        <v>242</v>
      </c>
      <c r="AY359" t="s">
        <v>242</v>
      </c>
      <c r="BA359">
        <v>3</v>
      </c>
      <c r="BB359">
        <v>3</v>
      </c>
      <c r="BD359" t="s">
        <v>1759</v>
      </c>
      <c r="BE359" t="s">
        <v>242</v>
      </c>
      <c r="BF359" t="s">
        <v>242</v>
      </c>
      <c r="BG359" t="s">
        <v>242</v>
      </c>
      <c r="BI359">
        <v>2.5</v>
      </c>
      <c r="BJ359">
        <v>2.5</v>
      </c>
      <c r="BL359" t="s">
        <v>271</v>
      </c>
      <c r="BM359" t="s">
        <v>242</v>
      </c>
      <c r="BN359" t="s">
        <v>242</v>
      </c>
      <c r="BO359" t="s">
        <v>242</v>
      </c>
      <c r="BQ359">
        <v>1.5</v>
      </c>
      <c r="BR359">
        <v>1.5</v>
      </c>
      <c r="BT359" t="s">
        <v>2572</v>
      </c>
      <c r="BU359" t="s">
        <v>242</v>
      </c>
      <c r="BV359" t="s">
        <v>242</v>
      </c>
      <c r="BW359" t="s">
        <v>242</v>
      </c>
      <c r="BY359">
        <v>1.75</v>
      </c>
      <c r="BZ359">
        <v>1.75</v>
      </c>
      <c r="CB359" t="s">
        <v>1744</v>
      </c>
      <c r="CC359" t="s">
        <v>242</v>
      </c>
      <c r="CD359" t="s">
        <v>242</v>
      </c>
      <c r="CE359" t="s">
        <v>242</v>
      </c>
      <c r="CG359">
        <v>2.75</v>
      </c>
      <c r="CH359">
        <v>2.75</v>
      </c>
      <c r="CJ359" t="s">
        <v>4453</v>
      </c>
      <c r="CK359" t="s">
        <v>242</v>
      </c>
      <c r="CL359" t="s">
        <v>242</v>
      </c>
      <c r="CM359" t="s">
        <v>242</v>
      </c>
      <c r="CO359">
        <v>3.5</v>
      </c>
      <c r="CP359">
        <v>3.5</v>
      </c>
      <c r="CR359" t="s">
        <v>4472</v>
      </c>
      <c r="CS359" t="s">
        <v>242</v>
      </c>
      <c r="CT359" t="s">
        <v>242</v>
      </c>
      <c r="CU359" t="s">
        <v>242</v>
      </c>
      <c r="CW359">
        <v>5</v>
      </c>
      <c r="CX359">
        <v>5</v>
      </c>
      <c r="CZ359" t="s">
        <v>337</v>
      </c>
      <c r="DA359" t="s">
        <v>242</v>
      </c>
      <c r="DB359" t="s">
        <v>242</v>
      </c>
      <c r="DC359" t="s">
        <v>242</v>
      </c>
      <c r="DE359">
        <v>5.75</v>
      </c>
      <c r="DF359">
        <v>5.75</v>
      </c>
      <c r="DH359" t="s">
        <v>2080</v>
      </c>
      <c r="DI359" t="s">
        <v>242</v>
      </c>
      <c r="DJ359" t="s">
        <v>242</v>
      </c>
      <c r="DK359" t="s">
        <v>242</v>
      </c>
      <c r="DM359">
        <v>5</v>
      </c>
      <c r="DN359">
        <v>5</v>
      </c>
      <c r="DP359" t="s">
        <v>1651</v>
      </c>
      <c r="DQ359" t="s">
        <v>242</v>
      </c>
      <c r="DR359" t="s">
        <v>242</v>
      </c>
      <c r="DS359" t="s">
        <v>242</v>
      </c>
      <c r="DU359">
        <v>3.5</v>
      </c>
      <c r="DV359">
        <v>3.5</v>
      </c>
      <c r="DX359" t="s">
        <v>254</v>
      </c>
      <c r="DY359" t="s">
        <v>242</v>
      </c>
      <c r="DZ359" t="s">
        <v>242</v>
      </c>
      <c r="EA359" t="s">
        <v>242</v>
      </c>
      <c r="EC359">
        <v>9</v>
      </c>
      <c r="ED359">
        <v>9</v>
      </c>
      <c r="EG359" t="s">
        <v>242</v>
      </c>
      <c r="EH359" t="s">
        <v>242</v>
      </c>
      <c r="EI359" t="s">
        <v>242</v>
      </c>
      <c r="EK359">
        <v>9</v>
      </c>
      <c r="EL359">
        <v>9</v>
      </c>
      <c r="EN359" t="s">
        <v>284</v>
      </c>
      <c r="EO359" t="s">
        <v>242</v>
      </c>
      <c r="EP359" t="s">
        <v>242</v>
      </c>
      <c r="EQ359" t="s">
        <v>242</v>
      </c>
      <c r="ES359">
        <v>50</v>
      </c>
      <c r="ET359">
        <v>50</v>
      </c>
      <c r="EV359" t="s">
        <v>284</v>
      </c>
      <c r="EW359" t="s">
        <v>242</v>
      </c>
      <c r="EX359" t="s">
        <v>242</v>
      </c>
      <c r="EY359" t="s">
        <v>242</v>
      </c>
      <c r="FA359">
        <v>1</v>
      </c>
      <c r="FB359">
        <v>1</v>
      </c>
      <c r="FD359" t="s">
        <v>242</v>
      </c>
      <c r="FE359" t="s">
        <v>242</v>
      </c>
      <c r="FF359" t="s">
        <v>242</v>
      </c>
      <c r="FH359">
        <v>2</v>
      </c>
      <c r="FI359">
        <v>2</v>
      </c>
      <c r="FK359" t="s">
        <v>242</v>
      </c>
      <c r="FL359" t="s">
        <v>242</v>
      </c>
      <c r="FM359" t="s">
        <v>242</v>
      </c>
      <c r="FO359">
        <v>2.5</v>
      </c>
      <c r="FP359">
        <v>2.5</v>
      </c>
      <c r="FR359" t="s">
        <v>242</v>
      </c>
      <c r="FS359" t="s">
        <v>242</v>
      </c>
      <c r="FT359" t="s">
        <v>242</v>
      </c>
      <c r="FV359">
        <v>4</v>
      </c>
      <c r="FW359">
        <v>4</v>
      </c>
      <c r="FY359" t="s">
        <v>242</v>
      </c>
      <c r="FZ359" t="s">
        <v>242</v>
      </c>
      <c r="GA359" t="s">
        <v>242</v>
      </c>
      <c r="GC359">
        <v>4</v>
      </c>
      <c r="GD359">
        <v>4</v>
      </c>
      <c r="GF359" t="s">
        <v>242</v>
      </c>
      <c r="GG359" t="s">
        <v>242</v>
      </c>
      <c r="GH359" t="s">
        <v>242</v>
      </c>
      <c r="GJ359">
        <v>1.5</v>
      </c>
      <c r="GK359">
        <v>1.5</v>
      </c>
      <c r="GM359" t="s">
        <v>258</v>
      </c>
      <c r="GN359" t="s">
        <v>242</v>
      </c>
      <c r="GO359" t="s">
        <v>242</v>
      </c>
      <c r="GP359" t="s">
        <v>242</v>
      </c>
      <c r="GR359">
        <v>5</v>
      </c>
      <c r="GS359">
        <v>5</v>
      </c>
      <c r="GU359" t="s">
        <v>1269</v>
      </c>
      <c r="GV359" t="s">
        <v>242</v>
      </c>
      <c r="GW359" t="s">
        <v>242</v>
      </c>
      <c r="GX359" t="s">
        <v>242</v>
      </c>
      <c r="GZ359">
        <v>1.5</v>
      </c>
      <c r="HA359">
        <v>1.5</v>
      </c>
      <c r="HC359" t="s">
        <v>1585</v>
      </c>
      <c r="HD359" t="s">
        <v>242</v>
      </c>
      <c r="HE359" t="s">
        <v>242</v>
      </c>
      <c r="HF359" t="s">
        <v>242</v>
      </c>
      <c r="HH359">
        <v>3.5</v>
      </c>
      <c r="HI359">
        <v>3.5</v>
      </c>
      <c r="HK359" t="s">
        <v>2844</v>
      </c>
      <c r="HL359" t="s">
        <v>242</v>
      </c>
      <c r="HM359" t="s">
        <v>242</v>
      </c>
      <c r="HN359" t="s">
        <v>242</v>
      </c>
      <c r="HP359">
        <v>1.5</v>
      </c>
      <c r="HQ359">
        <v>1.5</v>
      </c>
      <c r="HS359" t="s">
        <v>1585</v>
      </c>
      <c r="HT359" t="s">
        <v>242</v>
      </c>
      <c r="HU359" t="s">
        <v>242</v>
      </c>
      <c r="HV359" t="s">
        <v>242</v>
      </c>
      <c r="HX359">
        <v>3.5</v>
      </c>
      <c r="HY359">
        <v>3.5</v>
      </c>
      <c r="IA359" t="s">
        <v>4473</v>
      </c>
      <c r="IB359" t="s">
        <v>242</v>
      </c>
      <c r="IC359" t="s">
        <v>242</v>
      </c>
      <c r="ID359" t="s">
        <v>242</v>
      </c>
      <c r="IF359">
        <v>2.5</v>
      </c>
      <c r="IG359">
        <v>2.5</v>
      </c>
      <c r="II359" t="s">
        <v>2201</v>
      </c>
      <c r="IJ359" t="s">
        <v>242</v>
      </c>
      <c r="IK359" t="s">
        <v>242</v>
      </c>
      <c r="IL359" t="s">
        <v>242</v>
      </c>
      <c r="IN359">
        <v>5</v>
      </c>
      <c r="IO359">
        <v>5</v>
      </c>
      <c r="IQ359" t="s">
        <v>1270</v>
      </c>
      <c r="IR359" t="s">
        <v>242</v>
      </c>
      <c r="IS359" t="s">
        <v>242</v>
      </c>
      <c r="IT359" t="s">
        <v>242</v>
      </c>
      <c r="IV359">
        <v>15</v>
      </c>
      <c r="IW359">
        <v>15</v>
      </c>
      <c r="IY359" t="s">
        <v>2181</v>
      </c>
      <c r="IZ359" t="s">
        <v>242</v>
      </c>
      <c r="JA359" t="s">
        <v>243</v>
      </c>
      <c r="JH359" t="s">
        <v>243</v>
      </c>
      <c r="KF359" t="s">
        <v>243</v>
      </c>
      <c r="KN359" t="s">
        <v>243</v>
      </c>
      <c r="KV359" t="s">
        <v>243</v>
      </c>
      <c r="LD359" t="s">
        <v>243</v>
      </c>
      <c r="LL359" t="s">
        <v>243</v>
      </c>
      <c r="LT359" t="s">
        <v>242</v>
      </c>
      <c r="LU359" t="s">
        <v>242</v>
      </c>
      <c r="LV359" t="s">
        <v>242</v>
      </c>
      <c r="LX359">
        <v>2</v>
      </c>
      <c r="LY359">
        <v>0.28999999999999998</v>
      </c>
      <c r="MA359" t="s">
        <v>4467</v>
      </c>
      <c r="MZ359" t="s">
        <v>244</v>
      </c>
      <c r="NA359">
        <v>1</v>
      </c>
      <c r="NB359">
        <v>0</v>
      </c>
      <c r="NC359">
        <v>0</v>
      </c>
      <c r="ND359">
        <v>0</v>
      </c>
      <c r="NE359">
        <v>0</v>
      </c>
      <c r="NF359">
        <v>0</v>
      </c>
      <c r="NG359">
        <v>0</v>
      </c>
      <c r="NH359">
        <v>0</v>
      </c>
      <c r="NI359">
        <v>0</v>
      </c>
      <c r="NJ359">
        <v>0</v>
      </c>
      <c r="NK359">
        <v>0</v>
      </c>
      <c r="NT359" t="s">
        <v>244</v>
      </c>
      <c r="NU359">
        <v>1</v>
      </c>
      <c r="NV359">
        <v>0</v>
      </c>
      <c r="NW359">
        <v>0</v>
      </c>
      <c r="NX359">
        <v>0</v>
      </c>
      <c r="NZ359">
        <v>109440454</v>
      </c>
      <c r="OA359" t="s">
        <v>4474</v>
      </c>
      <c r="OB359" t="s">
        <v>4475</v>
      </c>
      <c r="OD359">
        <v>361</v>
      </c>
    </row>
    <row r="360" spans="1:394" customFormat="1" ht="15" x14ac:dyDescent="0.2">
      <c r="A360" t="s">
        <v>4476</v>
      </c>
      <c r="B360" t="s">
        <v>4477</v>
      </c>
      <c r="C360" t="s">
        <v>4344</v>
      </c>
      <c r="D360" t="s">
        <v>250</v>
      </c>
      <c r="E360" t="s">
        <v>329</v>
      </c>
      <c r="F360" t="s">
        <v>1737</v>
      </c>
      <c r="G360" t="s">
        <v>1753</v>
      </c>
      <c r="H360" t="s">
        <v>2820</v>
      </c>
      <c r="JP360" t="s">
        <v>243</v>
      </c>
      <c r="JX360" t="s">
        <v>242</v>
      </c>
      <c r="JY360" t="s">
        <v>242</v>
      </c>
      <c r="JZ360" t="s">
        <v>242</v>
      </c>
      <c r="KB360">
        <v>0.65</v>
      </c>
      <c r="KC360">
        <v>0.65</v>
      </c>
      <c r="KE360" t="s">
        <v>2732</v>
      </c>
      <c r="MZ360" t="s">
        <v>244</v>
      </c>
      <c r="NA360">
        <v>1</v>
      </c>
      <c r="NB360">
        <v>0</v>
      </c>
      <c r="NC360">
        <v>0</v>
      </c>
      <c r="ND360">
        <v>0</v>
      </c>
      <c r="NE360">
        <v>0</v>
      </c>
      <c r="NF360">
        <v>0</v>
      </c>
      <c r="NG360">
        <v>0</v>
      </c>
      <c r="NH360">
        <v>0</v>
      </c>
      <c r="NI360">
        <v>0</v>
      </c>
      <c r="NJ360">
        <v>0</v>
      </c>
      <c r="NK360">
        <v>0</v>
      </c>
      <c r="NT360" t="s">
        <v>244</v>
      </c>
      <c r="NU360">
        <v>1</v>
      </c>
      <c r="NV360">
        <v>0</v>
      </c>
      <c r="NW360">
        <v>0</v>
      </c>
      <c r="NX360">
        <v>0</v>
      </c>
      <c r="NZ360">
        <v>109440662</v>
      </c>
      <c r="OA360" t="s">
        <v>4478</v>
      </c>
      <c r="OB360" t="s">
        <v>4479</v>
      </c>
      <c r="OD360">
        <v>362</v>
      </c>
    </row>
    <row r="361" spans="1:394" customFormat="1" ht="15" x14ac:dyDescent="0.2">
      <c r="A361" t="s">
        <v>4480</v>
      </c>
      <c r="B361" t="s">
        <v>4481</v>
      </c>
      <c r="C361" t="s">
        <v>4344</v>
      </c>
      <c r="D361" t="s">
        <v>250</v>
      </c>
      <c r="E361" t="s">
        <v>285</v>
      </c>
      <c r="F361" t="s">
        <v>1728</v>
      </c>
      <c r="G361" t="s">
        <v>2639</v>
      </c>
      <c r="H361" t="s">
        <v>2820</v>
      </c>
      <c r="JP361" t="s">
        <v>242</v>
      </c>
      <c r="JQ361" t="s">
        <v>242</v>
      </c>
      <c r="JR361" t="s">
        <v>242</v>
      </c>
      <c r="JT361">
        <v>0.15</v>
      </c>
      <c r="JU361">
        <v>0.15</v>
      </c>
      <c r="JW361" t="s">
        <v>2732</v>
      </c>
      <c r="JX361" t="s">
        <v>243</v>
      </c>
      <c r="MZ361" t="s">
        <v>244</v>
      </c>
      <c r="NA361">
        <v>1</v>
      </c>
      <c r="NB361">
        <v>0</v>
      </c>
      <c r="NC361">
        <v>0</v>
      </c>
      <c r="ND361">
        <v>0</v>
      </c>
      <c r="NE361">
        <v>0</v>
      </c>
      <c r="NF361">
        <v>0</v>
      </c>
      <c r="NG361">
        <v>0</v>
      </c>
      <c r="NH361">
        <v>0</v>
      </c>
      <c r="NI361">
        <v>0</v>
      </c>
      <c r="NJ361">
        <v>0</v>
      </c>
      <c r="NK361">
        <v>0</v>
      </c>
      <c r="NT361" t="s">
        <v>244</v>
      </c>
      <c r="NU361">
        <v>1</v>
      </c>
      <c r="NV361">
        <v>0</v>
      </c>
      <c r="NW361">
        <v>0</v>
      </c>
      <c r="NX361">
        <v>0</v>
      </c>
      <c r="NZ361">
        <v>109442218</v>
      </c>
      <c r="OA361" t="s">
        <v>4482</v>
      </c>
      <c r="OB361" t="s">
        <v>4483</v>
      </c>
      <c r="OD361">
        <v>363</v>
      </c>
    </row>
    <row r="362" spans="1:394" customFormat="1" ht="15" x14ac:dyDescent="0.2">
      <c r="A362" t="s">
        <v>4484</v>
      </c>
      <c r="B362" t="s">
        <v>4485</v>
      </c>
      <c r="C362" t="s">
        <v>4344</v>
      </c>
      <c r="D362" t="s">
        <v>250</v>
      </c>
      <c r="E362" t="s">
        <v>285</v>
      </c>
      <c r="F362" t="s">
        <v>1728</v>
      </c>
      <c r="G362" t="s">
        <v>937</v>
      </c>
      <c r="H362" t="s">
        <v>2820</v>
      </c>
      <c r="JP362" t="s">
        <v>242</v>
      </c>
      <c r="JQ362" t="s">
        <v>242</v>
      </c>
      <c r="JR362" t="s">
        <v>242</v>
      </c>
      <c r="JT362">
        <v>0.15</v>
      </c>
      <c r="JU362">
        <v>0.15</v>
      </c>
      <c r="JW362" t="s">
        <v>2732</v>
      </c>
      <c r="JX362" t="s">
        <v>243</v>
      </c>
      <c r="MZ362" t="s">
        <v>244</v>
      </c>
      <c r="NA362">
        <v>1</v>
      </c>
      <c r="NB362">
        <v>0</v>
      </c>
      <c r="NC362">
        <v>0</v>
      </c>
      <c r="ND362">
        <v>0</v>
      </c>
      <c r="NE362">
        <v>0</v>
      </c>
      <c r="NF362">
        <v>0</v>
      </c>
      <c r="NG362">
        <v>0</v>
      </c>
      <c r="NH362">
        <v>0</v>
      </c>
      <c r="NI362">
        <v>0</v>
      </c>
      <c r="NJ362">
        <v>0</v>
      </c>
      <c r="NK362">
        <v>0</v>
      </c>
      <c r="NT362" t="s">
        <v>244</v>
      </c>
      <c r="NU362">
        <v>1</v>
      </c>
      <c r="NV362">
        <v>0</v>
      </c>
      <c r="NW362">
        <v>0</v>
      </c>
      <c r="NX362">
        <v>0</v>
      </c>
      <c r="NZ362">
        <v>109442294</v>
      </c>
      <c r="OA362" t="s">
        <v>4486</v>
      </c>
      <c r="OB362" t="s">
        <v>4487</v>
      </c>
      <c r="OD362">
        <v>364</v>
      </c>
    </row>
    <row r="363" spans="1:394" customFormat="1" ht="15" x14ac:dyDescent="0.2">
      <c r="A363" t="s">
        <v>4488</v>
      </c>
      <c r="B363" t="s">
        <v>4489</v>
      </c>
      <c r="C363" t="s">
        <v>4344</v>
      </c>
      <c r="D363" t="s">
        <v>250</v>
      </c>
      <c r="E363" t="s">
        <v>285</v>
      </c>
      <c r="F363" t="s">
        <v>1728</v>
      </c>
      <c r="G363" t="s">
        <v>2639</v>
      </c>
      <c r="H363" t="s">
        <v>1489</v>
      </c>
      <c r="MF363" t="s">
        <v>242</v>
      </c>
      <c r="MG363" t="s">
        <v>1703</v>
      </c>
      <c r="MI363" t="s">
        <v>1692</v>
      </c>
      <c r="MK363" t="s">
        <v>242</v>
      </c>
      <c r="ML363" t="s">
        <v>242</v>
      </c>
      <c r="MN363">
        <v>5</v>
      </c>
      <c r="MO363">
        <v>5</v>
      </c>
      <c r="MX363">
        <v>5</v>
      </c>
      <c r="MY363">
        <v>10</v>
      </c>
      <c r="MZ363" t="s">
        <v>244</v>
      </c>
      <c r="NA363">
        <v>1</v>
      </c>
      <c r="NB363">
        <v>0</v>
      </c>
      <c r="NC363">
        <v>0</v>
      </c>
      <c r="ND363">
        <v>0</v>
      </c>
      <c r="NE363">
        <v>0</v>
      </c>
      <c r="NF363">
        <v>0</v>
      </c>
      <c r="NG363">
        <v>0</v>
      </c>
      <c r="NH363">
        <v>0</v>
      </c>
      <c r="NI363">
        <v>0</v>
      </c>
      <c r="NJ363">
        <v>0</v>
      </c>
      <c r="NK363">
        <v>0</v>
      </c>
      <c r="NT363" t="s">
        <v>244</v>
      </c>
      <c r="NU363">
        <v>1</v>
      </c>
      <c r="NV363">
        <v>0</v>
      </c>
      <c r="NW363">
        <v>0</v>
      </c>
      <c r="NX363">
        <v>0</v>
      </c>
      <c r="NZ363">
        <v>109443247</v>
      </c>
      <c r="OA363" t="s">
        <v>4490</v>
      </c>
      <c r="OB363" t="s">
        <v>4491</v>
      </c>
      <c r="OD363">
        <v>365</v>
      </c>
    </row>
    <row r="364" spans="1:394" customFormat="1" ht="15" x14ac:dyDescent="0.2">
      <c r="A364" t="s">
        <v>4492</v>
      </c>
      <c r="B364" t="s">
        <v>4493</v>
      </c>
      <c r="C364" t="s">
        <v>4344</v>
      </c>
      <c r="D364" t="s">
        <v>250</v>
      </c>
      <c r="E364" t="s">
        <v>285</v>
      </c>
      <c r="F364" t="s">
        <v>1728</v>
      </c>
      <c r="G364" t="s">
        <v>937</v>
      </c>
      <c r="H364" t="s">
        <v>1489</v>
      </c>
      <c r="MF364" t="s">
        <v>242</v>
      </c>
      <c r="MG364" t="s">
        <v>1705</v>
      </c>
      <c r="MI364" t="s">
        <v>1692</v>
      </c>
      <c r="MK364" t="s">
        <v>242</v>
      </c>
      <c r="ML364" t="s">
        <v>242</v>
      </c>
      <c r="MN364">
        <v>5</v>
      </c>
      <c r="MO364">
        <v>5</v>
      </c>
      <c r="MX364">
        <v>5</v>
      </c>
      <c r="MY364">
        <v>10</v>
      </c>
      <c r="MZ364" t="s">
        <v>244</v>
      </c>
      <c r="NA364">
        <v>1</v>
      </c>
      <c r="NB364">
        <v>0</v>
      </c>
      <c r="NC364">
        <v>0</v>
      </c>
      <c r="ND364">
        <v>0</v>
      </c>
      <c r="NE364">
        <v>0</v>
      </c>
      <c r="NF364">
        <v>0</v>
      </c>
      <c r="NG364">
        <v>0</v>
      </c>
      <c r="NH364">
        <v>0</v>
      </c>
      <c r="NI364">
        <v>0</v>
      </c>
      <c r="NJ364">
        <v>0</v>
      </c>
      <c r="NK364">
        <v>0</v>
      </c>
      <c r="NT364" t="s">
        <v>244</v>
      </c>
      <c r="NU364">
        <v>1</v>
      </c>
      <c r="NV364">
        <v>0</v>
      </c>
      <c r="NW364">
        <v>0</v>
      </c>
      <c r="NX364">
        <v>0</v>
      </c>
      <c r="NZ364">
        <v>109443415</v>
      </c>
      <c r="OA364" t="s">
        <v>4494</v>
      </c>
      <c r="OB364" t="s">
        <v>4495</v>
      </c>
      <c r="OD364">
        <v>366</v>
      </c>
    </row>
    <row r="365" spans="1:394" customFormat="1" ht="15" x14ac:dyDescent="0.2">
      <c r="A365" t="s">
        <v>4496</v>
      </c>
      <c r="B365" t="s">
        <v>4497</v>
      </c>
      <c r="C365" t="s">
        <v>4344</v>
      </c>
      <c r="D365" t="s">
        <v>250</v>
      </c>
      <c r="E365" t="s">
        <v>285</v>
      </c>
      <c r="F365" t="s">
        <v>1728</v>
      </c>
      <c r="G365" t="s">
        <v>937</v>
      </c>
      <c r="H365" t="s">
        <v>1489</v>
      </c>
      <c r="MF365" t="s">
        <v>242</v>
      </c>
      <c r="MG365" t="s">
        <v>1705</v>
      </c>
      <c r="MI365" t="s">
        <v>1692</v>
      </c>
      <c r="MK365" t="s">
        <v>243</v>
      </c>
      <c r="MZ365" t="s">
        <v>244</v>
      </c>
      <c r="NA365">
        <v>1</v>
      </c>
      <c r="NB365">
        <v>0</v>
      </c>
      <c r="NC365">
        <v>0</v>
      </c>
      <c r="ND365">
        <v>0</v>
      </c>
      <c r="NE365">
        <v>0</v>
      </c>
      <c r="NF365">
        <v>0</v>
      </c>
      <c r="NG365">
        <v>0</v>
      </c>
      <c r="NH365">
        <v>0</v>
      </c>
      <c r="NI365">
        <v>0</v>
      </c>
      <c r="NJ365">
        <v>0</v>
      </c>
      <c r="NK365">
        <v>0</v>
      </c>
      <c r="NT365" t="s">
        <v>244</v>
      </c>
      <c r="NU365">
        <v>1</v>
      </c>
      <c r="NV365">
        <v>0</v>
      </c>
      <c r="NW365">
        <v>0</v>
      </c>
      <c r="NX365">
        <v>0</v>
      </c>
      <c r="NZ365">
        <v>109443420</v>
      </c>
      <c r="OA365" t="s">
        <v>4498</v>
      </c>
      <c r="OB365" t="s">
        <v>4499</v>
      </c>
      <c r="OD365">
        <v>367</v>
      </c>
    </row>
    <row r="366" spans="1:394" customFormat="1" ht="15" x14ac:dyDescent="0.2">
      <c r="A366" t="s">
        <v>4500</v>
      </c>
      <c r="B366" t="s">
        <v>4501</v>
      </c>
      <c r="C366" t="s">
        <v>3840</v>
      </c>
      <c r="D366" t="s">
        <v>287</v>
      </c>
      <c r="E366" t="s">
        <v>333</v>
      </c>
      <c r="F366" t="s">
        <v>1724</v>
      </c>
      <c r="G366" t="s">
        <v>4502</v>
      </c>
      <c r="H366" t="s">
        <v>2820</v>
      </c>
      <c r="JP366" t="s">
        <v>242</v>
      </c>
      <c r="JQ366" t="s">
        <v>242</v>
      </c>
      <c r="JR366" t="s">
        <v>242</v>
      </c>
      <c r="JT366">
        <v>0.15</v>
      </c>
      <c r="JU366">
        <v>0.15</v>
      </c>
      <c r="JW366" t="s">
        <v>4503</v>
      </c>
      <c r="JX366" t="s">
        <v>243</v>
      </c>
      <c r="MZ366" t="s">
        <v>244</v>
      </c>
      <c r="NA366">
        <v>1</v>
      </c>
      <c r="NB366">
        <v>0</v>
      </c>
      <c r="NC366">
        <v>0</v>
      </c>
      <c r="ND366">
        <v>0</v>
      </c>
      <c r="NE366">
        <v>0</v>
      </c>
      <c r="NF366">
        <v>0</v>
      </c>
      <c r="NG366">
        <v>0</v>
      </c>
      <c r="NH366">
        <v>0</v>
      </c>
      <c r="NI366">
        <v>0</v>
      </c>
      <c r="NJ366">
        <v>0</v>
      </c>
      <c r="NK366">
        <v>0</v>
      </c>
      <c r="NT366" t="s">
        <v>244</v>
      </c>
      <c r="NU366">
        <v>1</v>
      </c>
      <c r="NV366">
        <v>0</v>
      </c>
      <c r="NW366">
        <v>0</v>
      </c>
      <c r="NX366">
        <v>0</v>
      </c>
      <c r="NZ366">
        <v>109443850</v>
      </c>
      <c r="OA366" t="s">
        <v>4504</v>
      </c>
      <c r="OB366" t="s">
        <v>4505</v>
      </c>
      <c r="OD366">
        <v>368</v>
      </c>
    </row>
    <row r="367" spans="1:394" customFormat="1" ht="15" x14ac:dyDescent="0.2">
      <c r="A367" t="s">
        <v>4506</v>
      </c>
      <c r="B367" t="s">
        <v>4507</v>
      </c>
      <c r="C367" t="s">
        <v>4058</v>
      </c>
      <c r="D367" t="s">
        <v>287</v>
      </c>
      <c r="E367" t="s">
        <v>333</v>
      </c>
      <c r="F367" t="s">
        <v>1724</v>
      </c>
      <c r="G367" t="s">
        <v>2263</v>
      </c>
      <c r="H367" t="s">
        <v>1489</v>
      </c>
      <c r="MF367" t="s">
        <v>242</v>
      </c>
      <c r="MG367" t="s">
        <v>1705</v>
      </c>
      <c r="MI367" t="s">
        <v>1691</v>
      </c>
      <c r="MR367" t="s">
        <v>242</v>
      </c>
      <c r="MS367" t="s">
        <v>242</v>
      </c>
      <c r="MU367">
        <v>15</v>
      </c>
      <c r="MV367">
        <v>15</v>
      </c>
      <c r="MX367">
        <v>15</v>
      </c>
      <c r="MY367">
        <v>30</v>
      </c>
      <c r="MZ367" t="s">
        <v>244</v>
      </c>
      <c r="NA367">
        <v>1</v>
      </c>
      <c r="NB367">
        <v>0</v>
      </c>
      <c r="NC367">
        <v>0</v>
      </c>
      <c r="ND367">
        <v>0</v>
      </c>
      <c r="NE367">
        <v>0</v>
      </c>
      <c r="NF367">
        <v>0</v>
      </c>
      <c r="NG367">
        <v>0</v>
      </c>
      <c r="NH367">
        <v>0</v>
      </c>
      <c r="NI367">
        <v>0</v>
      </c>
      <c r="NJ367">
        <v>0</v>
      </c>
      <c r="NK367">
        <v>0</v>
      </c>
      <c r="NT367" t="s">
        <v>244</v>
      </c>
      <c r="NU367">
        <v>1</v>
      </c>
      <c r="NV367">
        <v>0</v>
      </c>
      <c r="NW367">
        <v>0</v>
      </c>
      <c r="NX367">
        <v>0</v>
      </c>
      <c r="NZ367">
        <v>109444386</v>
      </c>
      <c r="OA367" t="s">
        <v>4508</v>
      </c>
      <c r="OB367" t="s">
        <v>4509</v>
      </c>
      <c r="OD367">
        <v>369</v>
      </c>
    </row>
    <row r="368" spans="1:394" customFormat="1" ht="15" x14ac:dyDescent="0.2">
      <c r="A368" t="s">
        <v>4510</v>
      </c>
      <c r="B368" t="s">
        <v>4511</v>
      </c>
      <c r="C368" t="s">
        <v>4344</v>
      </c>
      <c r="D368" t="s">
        <v>250</v>
      </c>
      <c r="E368" t="s">
        <v>329</v>
      </c>
      <c r="F368" t="s">
        <v>1737</v>
      </c>
      <c r="G368" t="s">
        <v>4512</v>
      </c>
      <c r="H368" t="s">
        <v>2820</v>
      </c>
      <c r="JP368" t="s">
        <v>242</v>
      </c>
      <c r="JQ368" t="s">
        <v>242</v>
      </c>
      <c r="JR368" t="s">
        <v>242</v>
      </c>
      <c r="JT368">
        <v>0.15</v>
      </c>
      <c r="JU368">
        <v>0.15</v>
      </c>
      <c r="JX368" t="s">
        <v>243</v>
      </c>
      <c r="MZ368" t="s">
        <v>244</v>
      </c>
      <c r="NA368">
        <v>1</v>
      </c>
      <c r="NB368">
        <v>0</v>
      </c>
      <c r="NC368">
        <v>0</v>
      </c>
      <c r="ND368">
        <v>0</v>
      </c>
      <c r="NE368">
        <v>0</v>
      </c>
      <c r="NF368">
        <v>0</v>
      </c>
      <c r="NG368">
        <v>0</v>
      </c>
      <c r="NH368">
        <v>0</v>
      </c>
      <c r="NI368">
        <v>0</v>
      </c>
      <c r="NJ368">
        <v>0</v>
      </c>
      <c r="NK368">
        <v>0</v>
      </c>
      <c r="NT368" t="s">
        <v>244</v>
      </c>
      <c r="NU368">
        <v>1</v>
      </c>
      <c r="NV368">
        <v>0</v>
      </c>
      <c r="NW368">
        <v>0</v>
      </c>
      <c r="NX368">
        <v>0</v>
      </c>
      <c r="NZ368">
        <v>109458330</v>
      </c>
      <c r="OA368" t="s">
        <v>4513</v>
      </c>
      <c r="OB368" t="s">
        <v>4514</v>
      </c>
      <c r="OD368">
        <v>370</v>
      </c>
    </row>
    <row r="369" spans="1:394" customFormat="1" ht="15" x14ac:dyDescent="0.2">
      <c r="A369" t="s">
        <v>4515</v>
      </c>
      <c r="B369" t="s">
        <v>4516</v>
      </c>
      <c r="C369" t="s">
        <v>4344</v>
      </c>
      <c r="D369" t="s">
        <v>250</v>
      </c>
      <c r="E369" t="s">
        <v>285</v>
      </c>
      <c r="F369" t="s">
        <v>1728</v>
      </c>
      <c r="G369" t="s">
        <v>937</v>
      </c>
      <c r="H369" t="s">
        <v>1806</v>
      </c>
      <c r="IJ369" t="s">
        <v>242</v>
      </c>
      <c r="IK369" t="s">
        <v>242</v>
      </c>
      <c r="IL369" t="s">
        <v>242</v>
      </c>
      <c r="IN369">
        <v>5</v>
      </c>
      <c r="IO369">
        <v>5</v>
      </c>
      <c r="IQ369" t="s">
        <v>304</v>
      </c>
      <c r="IZ369" t="s">
        <v>242</v>
      </c>
      <c r="JA369" t="s">
        <v>242</v>
      </c>
      <c r="JB369" t="s">
        <v>243</v>
      </c>
      <c r="JC369">
        <v>0.1</v>
      </c>
      <c r="JD369">
        <v>5</v>
      </c>
      <c r="JE369">
        <v>50</v>
      </c>
      <c r="JG369" t="s">
        <v>1861</v>
      </c>
      <c r="JH369" t="s">
        <v>242</v>
      </c>
      <c r="JI369" t="s">
        <v>242</v>
      </c>
      <c r="JJ369" t="s">
        <v>243</v>
      </c>
      <c r="JK369">
        <v>0.25</v>
      </c>
      <c r="JL369">
        <v>10</v>
      </c>
      <c r="JM369">
        <v>40</v>
      </c>
      <c r="JO369" t="s">
        <v>258</v>
      </c>
      <c r="KF369" t="s">
        <v>242</v>
      </c>
      <c r="KG369" t="s">
        <v>242</v>
      </c>
      <c r="KH369" t="s">
        <v>242</v>
      </c>
      <c r="KJ369">
        <v>6</v>
      </c>
      <c r="KK369">
        <v>6</v>
      </c>
      <c r="KM369" t="s">
        <v>3961</v>
      </c>
      <c r="KN369" t="s">
        <v>242</v>
      </c>
      <c r="KO369" t="s">
        <v>242</v>
      </c>
      <c r="KP369" t="s">
        <v>242</v>
      </c>
      <c r="KR369">
        <v>6</v>
      </c>
      <c r="KS369">
        <v>6</v>
      </c>
      <c r="KU369" t="s">
        <v>3564</v>
      </c>
      <c r="KV369" t="s">
        <v>242</v>
      </c>
      <c r="KW369" t="s">
        <v>242</v>
      </c>
      <c r="KX369" t="s">
        <v>242</v>
      </c>
      <c r="KZ369">
        <v>7</v>
      </c>
      <c r="LA369">
        <v>7</v>
      </c>
      <c r="LC369" t="s">
        <v>3575</v>
      </c>
      <c r="LD369" t="s">
        <v>242</v>
      </c>
      <c r="LE369" t="s">
        <v>242</v>
      </c>
      <c r="LF369" t="s">
        <v>242</v>
      </c>
      <c r="LH369">
        <v>8</v>
      </c>
      <c r="LI369">
        <v>8</v>
      </c>
      <c r="LK369" t="s">
        <v>3566</v>
      </c>
      <c r="LL369" t="s">
        <v>242</v>
      </c>
      <c r="LM369" t="s">
        <v>242</v>
      </c>
      <c r="LN369" t="s">
        <v>242</v>
      </c>
      <c r="LP369">
        <v>8</v>
      </c>
      <c r="LQ369">
        <v>8</v>
      </c>
      <c r="LS369" t="s">
        <v>3567</v>
      </c>
      <c r="MZ369" t="s">
        <v>244</v>
      </c>
      <c r="NA369">
        <v>1</v>
      </c>
      <c r="NB369">
        <v>0</v>
      </c>
      <c r="NC369">
        <v>0</v>
      </c>
      <c r="ND369">
        <v>0</v>
      </c>
      <c r="NE369">
        <v>0</v>
      </c>
      <c r="NF369">
        <v>0</v>
      </c>
      <c r="NG369">
        <v>0</v>
      </c>
      <c r="NH369">
        <v>0</v>
      </c>
      <c r="NI369">
        <v>0</v>
      </c>
      <c r="NJ369">
        <v>0</v>
      </c>
      <c r="NK369">
        <v>0</v>
      </c>
      <c r="NT369" t="s">
        <v>244</v>
      </c>
      <c r="NU369">
        <v>1</v>
      </c>
      <c r="NV369">
        <v>0</v>
      </c>
      <c r="NW369">
        <v>0</v>
      </c>
      <c r="NX369">
        <v>0</v>
      </c>
      <c r="NZ369">
        <v>109450692</v>
      </c>
      <c r="OA369" t="s">
        <v>4517</v>
      </c>
      <c r="OB369" t="s">
        <v>4518</v>
      </c>
      <c r="OD369">
        <v>371</v>
      </c>
    </row>
    <row r="370" spans="1:394" customFormat="1" ht="15" x14ac:dyDescent="0.2">
      <c r="A370" t="s">
        <v>4519</v>
      </c>
      <c r="B370" t="s">
        <v>4520</v>
      </c>
      <c r="C370" t="s">
        <v>4344</v>
      </c>
      <c r="D370" t="s">
        <v>250</v>
      </c>
      <c r="E370" t="s">
        <v>285</v>
      </c>
      <c r="F370" t="s">
        <v>1728</v>
      </c>
      <c r="G370" t="s">
        <v>937</v>
      </c>
      <c r="H370" t="s">
        <v>1806</v>
      </c>
      <c r="IJ370" t="s">
        <v>242</v>
      </c>
      <c r="IK370" t="s">
        <v>242</v>
      </c>
      <c r="IL370" t="s">
        <v>242</v>
      </c>
      <c r="IN370">
        <v>5</v>
      </c>
      <c r="IO370">
        <v>5</v>
      </c>
      <c r="IQ370" t="s">
        <v>304</v>
      </c>
      <c r="IZ370" t="s">
        <v>242</v>
      </c>
      <c r="JA370" t="s">
        <v>242</v>
      </c>
      <c r="JB370" t="s">
        <v>243</v>
      </c>
      <c r="JC370">
        <v>0.1</v>
      </c>
      <c r="JD370">
        <v>5</v>
      </c>
      <c r="JE370">
        <v>50</v>
      </c>
      <c r="JG370" t="s">
        <v>1861</v>
      </c>
      <c r="JH370" t="s">
        <v>242</v>
      </c>
      <c r="JI370" t="s">
        <v>242</v>
      </c>
      <c r="JJ370" t="s">
        <v>243</v>
      </c>
      <c r="JK370">
        <v>0.25</v>
      </c>
      <c r="JL370">
        <v>10</v>
      </c>
      <c r="JM370">
        <v>40</v>
      </c>
      <c r="JO370" t="s">
        <v>265</v>
      </c>
      <c r="KF370" t="s">
        <v>242</v>
      </c>
      <c r="KG370" t="s">
        <v>242</v>
      </c>
      <c r="KH370" t="s">
        <v>242</v>
      </c>
      <c r="KJ370">
        <v>6</v>
      </c>
      <c r="KK370">
        <v>6</v>
      </c>
      <c r="KM370" t="s">
        <v>3961</v>
      </c>
      <c r="KN370" t="s">
        <v>242</v>
      </c>
      <c r="KO370" t="s">
        <v>242</v>
      </c>
      <c r="KP370" t="s">
        <v>242</v>
      </c>
      <c r="KR370">
        <v>6</v>
      </c>
      <c r="KS370">
        <v>6</v>
      </c>
      <c r="KU370" t="s">
        <v>3564</v>
      </c>
      <c r="KV370" t="s">
        <v>242</v>
      </c>
      <c r="KW370" t="s">
        <v>242</v>
      </c>
      <c r="KX370" t="s">
        <v>242</v>
      </c>
      <c r="KZ370">
        <v>7</v>
      </c>
      <c r="LA370">
        <v>7</v>
      </c>
      <c r="LC370" t="s">
        <v>3575</v>
      </c>
      <c r="LD370" t="s">
        <v>242</v>
      </c>
      <c r="LE370" t="s">
        <v>242</v>
      </c>
      <c r="LF370" t="s">
        <v>242</v>
      </c>
      <c r="LH370">
        <v>8</v>
      </c>
      <c r="LI370">
        <v>8</v>
      </c>
      <c r="LK370" t="s">
        <v>3566</v>
      </c>
      <c r="LL370" t="s">
        <v>242</v>
      </c>
      <c r="LM370" t="s">
        <v>242</v>
      </c>
      <c r="LN370" t="s">
        <v>242</v>
      </c>
      <c r="LP370">
        <v>8</v>
      </c>
      <c r="LQ370">
        <v>8</v>
      </c>
      <c r="LS370" t="s">
        <v>3567</v>
      </c>
      <c r="MZ370" t="s">
        <v>244</v>
      </c>
      <c r="NA370">
        <v>1</v>
      </c>
      <c r="NB370">
        <v>0</v>
      </c>
      <c r="NC370">
        <v>0</v>
      </c>
      <c r="ND370">
        <v>0</v>
      </c>
      <c r="NE370">
        <v>0</v>
      </c>
      <c r="NF370">
        <v>0</v>
      </c>
      <c r="NG370">
        <v>0</v>
      </c>
      <c r="NH370">
        <v>0</v>
      </c>
      <c r="NI370">
        <v>0</v>
      </c>
      <c r="NJ370">
        <v>0</v>
      </c>
      <c r="NK370">
        <v>0</v>
      </c>
      <c r="NT370" t="s">
        <v>244</v>
      </c>
      <c r="NU370">
        <v>1</v>
      </c>
      <c r="NV370">
        <v>0</v>
      </c>
      <c r="NW370">
        <v>0</v>
      </c>
      <c r="NX370">
        <v>0</v>
      </c>
      <c r="NZ370">
        <v>109450760</v>
      </c>
      <c r="OA370" t="s">
        <v>4521</v>
      </c>
      <c r="OB370" t="s">
        <v>4522</v>
      </c>
      <c r="OD370">
        <v>372</v>
      </c>
    </row>
    <row r="371" spans="1:394" customFormat="1" ht="15" x14ac:dyDescent="0.2">
      <c r="A371" t="s">
        <v>4523</v>
      </c>
      <c r="B371" t="s">
        <v>4524</v>
      </c>
      <c r="C371" t="s">
        <v>4344</v>
      </c>
      <c r="D371" t="s">
        <v>250</v>
      </c>
      <c r="E371" t="s">
        <v>285</v>
      </c>
      <c r="F371" t="s">
        <v>1728</v>
      </c>
      <c r="G371" t="s">
        <v>937</v>
      </c>
      <c r="H371" t="s">
        <v>2820</v>
      </c>
      <c r="JP371" t="s">
        <v>242</v>
      </c>
      <c r="JQ371" t="s">
        <v>242</v>
      </c>
      <c r="JR371" t="s">
        <v>242</v>
      </c>
      <c r="JT371">
        <v>0.15</v>
      </c>
      <c r="JU371">
        <v>0.15</v>
      </c>
      <c r="JX371" t="s">
        <v>243</v>
      </c>
      <c r="MZ371" t="s">
        <v>244</v>
      </c>
      <c r="NA371">
        <v>1</v>
      </c>
      <c r="NB371">
        <v>0</v>
      </c>
      <c r="NC371">
        <v>0</v>
      </c>
      <c r="ND371">
        <v>0</v>
      </c>
      <c r="NE371">
        <v>0</v>
      </c>
      <c r="NF371">
        <v>0</v>
      </c>
      <c r="NG371">
        <v>0</v>
      </c>
      <c r="NH371">
        <v>0</v>
      </c>
      <c r="NI371">
        <v>0</v>
      </c>
      <c r="NJ371">
        <v>0</v>
      </c>
      <c r="NK371">
        <v>0</v>
      </c>
      <c r="NT371" t="s">
        <v>244</v>
      </c>
      <c r="NU371">
        <v>1</v>
      </c>
      <c r="NV371">
        <v>0</v>
      </c>
      <c r="NW371">
        <v>0</v>
      </c>
      <c r="NX371">
        <v>0</v>
      </c>
      <c r="NZ371">
        <v>109451615</v>
      </c>
      <c r="OA371" t="s">
        <v>4525</v>
      </c>
      <c r="OB371" t="s">
        <v>4526</v>
      </c>
      <c r="OD371">
        <v>373</v>
      </c>
    </row>
    <row r="372" spans="1:394" customFormat="1" ht="15" x14ac:dyDescent="0.2">
      <c r="A372" t="s">
        <v>4527</v>
      </c>
      <c r="B372" t="s">
        <v>4528</v>
      </c>
      <c r="C372" t="s">
        <v>4344</v>
      </c>
      <c r="D372" t="s">
        <v>250</v>
      </c>
      <c r="E372" t="s">
        <v>285</v>
      </c>
      <c r="F372" t="s">
        <v>1728</v>
      </c>
      <c r="G372" t="s">
        <v>2639</v>
      </c>
      <c r="H372" t="s">
        <v>2820</v>
      </c>
      <c r="JP372" t="s">
        <v>242</v>
      </c>
      <c r="JQ372" t="s">
        <v>242</v>
      </c>
      <c r="JR372" t="s">
        <v>242</v>
      </c>
      <c r="JT372">
        <v>0.15</v>
      </c>
      <c r="JU372">
        <v>0.15</v>
      </c>
      <c r="JX372" t="s">
        <v>243</v>
      </c>
      <c r="MZ372" t="s">
        <v>244</v>
      </c>
      <c r="NA372">
        <v>1</v>
      </c>
      <c r="NB372">
        <v>0</v>
      </c>
      <c r="NC372">
        <v>0</v>
      </c>
      <c r="ND372">
        <v>0</v>
      </c>
      <c r="NE372">
        <v>0</v>
      </c>
      <c r="NF372">
        <v>0</v>
      </c>
      <c r="NG372">
        <v>0</v>
      </c>
      <c r="NH372">
        <v>0</v>
      </c>
      <c r="NI372">
        <v>0</v>
      </c>
      <c r="NJ372">
        <v>0</v>
      </c>
      <c r="NK372">
        <v>0</v>
      </c>
      <c r="NT372" t="s">
        <v>244</v>
      </c>
      <c r="NU372">
        <v>1</v>
      </c>
      <c r="NV372">
        <v>0</v>
      </c>
      <c r="NW372">
        <v>0</v>
      </c>
      <c r="NX372">
        <v>0</v>
      </c>
      <c r="NZ372">
        <v>109451619</v>
      </c>
      <c r="OA372" t="s">
        <v>4529</v>
      </c>
      <c r="OB372" t="s">
        <v>4530</v>
      </c>
      <c r="OD372">
        <v>374</v>
      </c>
    </row>
    <row r="373" spans="1:394" customFormat="1" ht="15" x14ac:dyDescent="0.2">
      <c r="A373" t="s">
        <v>4531</v>
      </c>
      <c r="B373" t="s">
        <v>4532</v>
      </c>
      <c r="C373" t="s">
        <v>4344</v>
      </c>
      <c r="D373" t="s">
        <v>250</v>
      </c>
      <c r="E373" t="s">
        <v>251</v>
      </c>
      <c r="F373" t="s">
        <v>251</v>
      </c>
      <c r="G373" t="s">
        <v>2240</v>
      </c>
      <c r="H373" t="s">
        <v>252</v>
      </c>
      <c r="I373" t="s">
        <v>242</v>
      </c>
      <c r="J373" t="s">
        <v>242</v>
      </c>
      <c r="K373" t="s">
        <v>242</v>
      </c>
      <c r="M373">
        <v>0.75</v>
      </c>
      <c r="N373">
        <v>0.75</v>
      </c>
      <c r="P373" t="s">
        <v>1754</v>
      </c>
      <c r="Q373" t="s">
        <v>242</v>
      </c>
      <c r="R373" t="s">
        <v>242</v>
      </c>
      <c r="S373" t="s">
        <v>242</v>
      </c>
      <c r="U373">
        <v>2.25</v>
      </c>
      <c r="V373">
        <v>2.25</v>
      </c>
      <c r="X373" t="s">
        <v>2108</v>
      </c>
      <c r="Y373" t="s">
        <v>242</v>
      </c>
      <c r="Z373" t="s">
        <v>242</v>
      </c>
      <c r="AA373" t="s">
        <v>242</v>
      </c>
      <c r="AC373">
        <v>3</v>
      </c>
      <c r="AD373">
        <v>3</v>
      </c>
      <c r="AF373" t="s">
        <v>4533</v>
      </c>
      <c r="AG373" t="s">
        <v>242</v>
      </c>
      <c r="AH373" t="s">
        <v>242</v>
      </c>
      <c r="AI373" t="s">
        <v>242</v>
      </c>
      <c r="AK373">
        <v>3.25</v>
      </c>
      <c r="AL373">
        <v>3.25</v>
      </c>
      <c r="AN373" t="s">
        <v>2260</v>
      </c>
      <c r="AO373" t="s">
        <v>242</v>
      </c>
      <c r="AP373" t="s">
        <v>242</v>
      </c>
      <c r="AQ373" t="s">
        <v>242</v>
      </c>
      <c r="AS373">
        <v>1.75</v>
      </c>
      <c r="AT373">
        <v>1.75</v>
      </c>
      <c r="AV373" t="s">
        <v>4223</v>
      </c>
      <c r="AW373" t="s">
        <v>242</v>
      </c>
      <c r="AX373" t="s">
        <v>242</v>
      </c>
      <c r="AY373" t="s">
        <v>242</v>
      </c>
      <c r="BA373">
        <v>3.75</v>
      </c>
      <c r="BB373">
        <v>3.75</v>
      </c>
      <c r="BD373" t="s">
        <v>261</v>
      </c>
      <c r="BE373" t="s">
        <v>242</v>
      </c>
      <c r="BF373" t="s">
        <v>242</v>
      </c>
      <c r="BG373" t="s">
        <v>242</v>
      </c>
      <c r="BI373">
        <v>1.5</v>
      </c>
      <c r="BJ373">
        <v>1.5</v>
      </c>
      <c r="BL373" t="s">
        <v>2227</v>
      </c>
      <c r="BM373" t="s">
        <v>242</v>
      </c>
      <c r="BN373" t="s">
        <v>242</v>
      </c>
      <c r="BO373" t="s">
        <v>242</v>
      </c>
      <c r="BQ373">
        <v>2</v>
      </c>
      <c r="BR373">
        <v>2</v>
      </c>
      <c r="BT373" t="s">
        <v>1867</v>
      </c>
      <c r="BU373" t="s">
        <v>242</v>
      </c>
      <c r="BV373" t="s">
        <v>242</v>
      </c>
      <c r="BW373" t="s">
        <v>242</v>
      </c>
      <c r="BY373">
        <v>2</v>
      </c>
      <c r="BZ373">
        <v>2</v>
      </c>
      <c r="CB373" t="s">
        <v>1867</v>
      </c>
      <c r="CC373" t="s">
        <v>242</v>
      </c>
      <c r="CD373" t="s">
        <v>242</v>
      </c>
      <c r="CE373" t="s">
        <v>242</v>
      </c>
      <c r="CG373">
        <v>2.5</v>
      </c>
      <c r="CH373">
        <v>2.5</v>
      </c>
      <c r="CJ373" t="s">
        <v>4239</v>
      </c>
      <c r="CK373" t="s">
        <v>242</v>
      </c>
      <c r="CL373" t="s">
        <v>242</v>
      </c>
      <c r="CM373" t="s">
        <v>242</v>
      </c>
      <c r="CO373">
        <v>2.5</v>
      </c>
      <c r="CP373">
        <v>2.5</v>
      </c>
      <c r="CR373" t="s">
        <v>2093</v>
      </c>
      <c r="CS373" t="s">
        <v>242</v>
      </c>
      <c r="CT373" t="s">
        <v>242</v>
      </c>
      <c r="CU373" t="s">
        <v>242</v>
      </c>
      <c r="CW373">
        <v>4</v>
      </c>
      <c r="CX373">
        <v>4</v>
      </c>
      <c r="CZ373" t="s">
        <v>2121</v>
      </c>
      <c r="DA373" t="s">
        <v>242</v>
      </c>
      <c r="DB373" t="s">
        <v>242</v>
      </c>
      <c r="DC373" t="s">
        <v>242</v>
      </c>
      <c r="DE373">
        <v>7</v>
      </c>
      <c r="DF373">
        <v>7</v>
      </c>
      <c r="DH373" t="s">
        <v>2121</v>
      </c>
      <c r="DI373" t="s">
        <v>242</v>
      </c>
      <c r="DJ373" t="s">
        <v>242</v>
      </c>
      <c r="DK373" t="s">
        <v>242</v>
      </c>
      <c r="DM373">
        <v>4.5</v>
      </c>
      <c r="DN373">
        <v>4.5</v>
      </c>
      <c r="DP373" t="s">
        <v>2227</v>
      </c>
      <c r="DQ373" t="s">
        <v>242</v>
      </c>
      <c r="DR373" t="s">
        <v>242</v>
      </c>
      <c r="DS373" t="s">
        <v>242</v>
      </c>
      <c r="DU373">
        <v>2</v>
      </c>
      <c r="DV373">
        <v>2</v>
      </c>
      <c r="DX373" t="s">
        <v>1748</v>
      </c>
      <c r="DY373" t="s">
        <v>242</v>
      </c>
      <c r="DZ373" t="s">
        <v>242</v>
      </c>
      <c r="EA373" t="s">
        <v>242</v>
      </c>
      <c r="EC373">
        <v>11</v>
      </c>
      <c r="ED373">
        <v>11</v>
      </c>
      <c r="EF373" t="s">
        <v>1589</v>
      </c>
      <c r="EG373" t="s">
        <v>242</v>
      </c>
      <c r="EH373" t="s">
        <v>242</v>
      </c>
      <c r="EI373" t="s">
        <v>242</v>
      </c>
      <c r="EK373">
        <v>12</v>
      </c>
      <c r="EL373">
        <v>12</v>
      </c>
      <c r="EN373" t="s">
        <v>4240</v>
      </c>
      <c r="EO373" t="s">
        <v>243</v>
      </c>
      <c r="EW373" t="s">
        <v>242</v>
      </c>
      <c r="EX373" t="s">
        <v>242</v>
      </c>
      <c r="EY373" t="s">
        <v>242</v>
      </c>
      <c r="FA373">
        <v>1</v>
      </c>
      <c r="FB373">
        <v>1</v>
      </c>
      <c r="FD373" t="s">
        <v>242</v>
      </c>
      <c r="FE373" t="s">
        <v>242</v>
      </c>
      <c r="FF373" t="s">
        <v>242</v>
      </c>
      <c r="FH373">
        <v>2.5</v>
      </c>
      <c r="FI373">
        <v>2.5</v>
      </c>
      <c r="FK373" t="s">
        <v>242</v>
      </c>
      <c r="FL373" t="s">
        <v>242</v>
      </c>
      <c r="FM373" t="s">
        <v>242</v>
      </c>
      <c r="FO373">
        <v>3</v>
      </c>
      <c r="FP373">
        <v>3</v>
      </c>
      <c r="FR373" t="s">
        <v>242</v>
      </c>
      <c r="FS373" t="s">
        <v>242</v>
      </c>
      <c r="FT373" t="s">
        <v>242</v>
      </c>
      <c r="FV373">
        <v>5</v>
      </c>
      <c r="FW373">
        <v>5</v>
      </c>
      <c r="FY373" t="s">
        <v>242</v>
      </c>
      <c r="FZ373" t="s">
        <v>242</v>
      </c>
      <c r="GA373" t="s">
        <v>242</v>
      </c>
      <c r="GC373">
        <v>3.5</v>
      </c>
      <c r="GD373">
        <v>3.5</v>
      </c>
      <c r="GF373" t="s">
        <v>242</v>
      </c>
      <c r="GG373" t="s">
        <v>242</v>
      </c>
      <c r="GH373" t="s">
        <v>242</v>
      </c>
      <c r="GJ373">
        <v>1.5</v>
      </c>
      <c r="GK373">
        <v>1.5</v>
      </c>
      <c r="GM373" t="s">
        <v>263</v>
      </c>
      <c r="GN373" t="s">
        <v>242</v>
      </c>
      <c r="GO373" t="s">
        <v>242</v>
      </c>
      <c r="GP373" t="s">
        <v>242</v>
      </c>
      <c r="GR373">
        <v>4.5</v>
      </c>
      <c r="GS373">
        <v>4.5</v>
      </c>
      <c r="GU373" t="s">
        <v>2594</v>
      </c>
      <c r="GV373" t="s">
        <v>242</v>
      </c>
      <c r="GW373" t="s">
        <v>242</v>
      </c>
      <c r="GX373" t="s">
        <v>242</v>
      </c>
      <c r="GZ373">
        <v>6</v>
      </c>
      <c r="HA373">
        <v>6</v>
      </c>
      <c r="HC373" t="s">
        <v>4225</v>
      </c>
      <c r="HD373" t="s">
        <v>242</v>
      </c>
      <c r="HE373" t="s">
        <v>242</v>
      </c>
      <c r="HF373" t="s">
        <v>242</v>
      </c>
      <c r="HH373">
        <v>4.5</v>
      </c>
      <c r="HI373">
        <v>4.5</v>
      </c>
      <c r="HK373" t="s">
        <v>2163</v>
      </c>
      <c r="HL373" t="s">
        <v>242</v>
      </c>
      <c r="HM373" t="s">
        <v>242</v>
      </c>
      <c r="HN373" t="s">
        <v>242</v>
      </c>
      <c r="HP373">
        <v>4.5</v>
      </c>
      <c r="HQ373">
        <v>4.5</v>
      </c>
      <c r="HS373" t="s">
        <v>314</v>
      </c>
      <c r="HT373" t="s">
        <v>242</v>
      </c>
      <c r="HU373" t="s">
        <v>242</v>
      </c>
      <c r="HV373" t="s">
        <v>242</v>
      </c>
      <c r="HX373">
        <v>4</v>
      </c>
      <c r="HY373">
        <v>4</v>
      </c>
      <c r="IA373" t="s">
        <v>1267</v>
      </c>
      <c r="IB373" t="s">
        <v>242</v>
      </c>
      <c r="IC373" t="s">
        <v>242</v>
      </c>
      <c r="ID373" t="s">
        <v>242</v>
      </c>
      <c r="IF373">
        <v>2</v>
      </c>
      <c r="IG373">
        <v>2</v>
      </c>
      <c r="II373" t="s">
        <v>1589</v>
      </c>
      <c r="IJ373" t="s">
        <v>242</v>
      </c>
      <c r="IK373" t="s">
        <v>242</v>
      </c>
      <c r="IL373" t="s">
        <v>242</v>
      </c>
      <c r="IN373">
        <v>5</v>
      </c>
      <c r="IO373">
        <v>5</v>
      </c>
      <c r="IQ373" t="s">
        <v>304</v>
      </c>
      <c r="IR373" t="s">
        <v>243</v>
      </c>
      <c r="IZ373" t="s">
        <v>243</v>
      </c>
      <c r="JH373" t="s">
        <v>243</v>
      </c>
      <c r="KF373" t="s">
        <v>243</v>
      </c>
      <c r="KN373" t="s">
        <v>243</v>
      </c>
      <c r="KV373" t="s">
        <v>243</v>
      </c>
      <c r="LD373" t="s">
        <v>243</v>
      </c>
      <c r="LL373" t="s">
        <v>243</v>
      </c>
      <c r="LT373" t="s">
        <v>242</v>
      </c>
      <c r="LU373" t="s">
        <v>242</v>
      </c>
      <c r="LV373" t="s">
        <v>242</v>
      </c>
      <c r="LX373">
        <v>3.5</v>
      </c>
      <c r="LY373">
        <v>0.5</v>
      </c>
      <c r="MA373" t="s">
        <v>4226</v>
      </c>
      <c r="MZ373" t="s">
        <v>244</v>
      </c>
      <c r="NA373">
        <v>1</v>
      </c>
      <c r="NB373">
        <v>0</v>
      </c>
      <c r="NC373">
        <v>0</v>
      </c>
      <c r="ND373">
        <v>0</v>
      </c>
      <c r="NE373">
        <v>0</v>
      </c>
      <c r="NF373">
        <v>0</v>
      </c>
      <c r="NG373">
        <v>0</v>
      </c>
      <c r="NH373">
        <v>0</v>
      </c>
      <c r="NI373">
        <v>0</v>
      </c>
      <c r="NJ373">
        <v>0</v>
      </c>
      <c r="NK373">
        <v>0</v>
      </c>
      <c r="NT373" t="s">
        <v>247</v>
      </c>
      <c r="NU373">
        <v>1</v>
      </c>
      <c r="NV373">
        <v>1</v>
      </c>
      <c r="NW373">
        <v>0</v>
      </c>
      <c r="NX373">
        <v>0</v>
      </c>
      <c r="NZ373">
        <v>109455367</v>
      </c>
      <c r="OA373" t="s">
        <v>4534</v>
      </c>
      <c r="OB373" t="s">
        <v>4535</v>
      </c>
      <c r="OD373">
        <v>375</v>
      </c>
    </row>
    <row r="374" spans="1:394" customFormat="1" ht="15" x14ac:dyDescent="0.2">
      <c r="A374" t="s">
        <v>4536</v>
      </c>
      <c r="B374" t="s">
        <v>4537</v>
      </c>
      <c r="C374" t="s">
        <v>4344</v>
      </c>
      <c r="D374" t="s">
        <v>250</v>
      </c>
      <c r="E374" t="s">
        <v>285</v>
      </c>
      <c r="F374" t="s">
        <v>1728</v>
      </c>
      <c r="G374" t="s">
        <v>1477</v>
      </c>
      <c r="H374" t="s">
        <v>1806</v>
      </c>
      <c r="IJ374" t="s">
        <v>242</v>
      </c>
      <c r="IK374" t="s">
        <v>242</v>
      </c>
      <c r="IL374" t="s">
        <v>242</v>
      </c>
      <c r="IN374">
        <v>5</v>
      </c>
      <c r="IO374">
        <v>5</v>
      </c>
      <c r="IQ374" t="s">
        <v>297</v>
      </c>
      <c r="IZ374" t="s">
        <v>242</v>
      </c>
      <c r="JA374" t="s">
        <v>242</v>
      </c>
      <c r="JB374" t="s">
        <v>243</v>
      </c>
      <c r="JC374">
        <v>0.1</v>
      </c>
      <c r="JD374">
        <v>5</v>
      </c>
      <c r="JE374">
        <v>50</v>
      </c>
      <c r="JG374" t="s">
        <v>1861</v>
      </c>
      <c r="JH374" t="s">
        <v>242</v>
      </c>
      <c r="JI374" t="s">
        <v>242</v>
      </c>
      <c r="JJ374" t="s">
        <v>243</v>
      </c>
      <c r="JK374">
        <v>0.25</v>
      </c>
      <c r="JL374">
        <v>10</v>
      </c>
      <c r="JM374">
        <v>40</v>
      </c>
      <c r="JO374" t="s">
        <v>258</v>
      </c>
      <c r="KF374" t="s">
        <v>242</v>
      </c>
      <c r="KG374" t="s">
        <v>242</v>
      </c>
      <c r="KH374" t="s">
        <v>242</v>
      </c>
      <c r="KJ374">
        <v>6</v>
      </c>
      <c r="KK374">
        <v>6</v>
      </c>
      <c r="KM374" t="s">
        <v>3961</v>
      </c>
      <c r="KN374" t="s">
        <v>242</v>
      </c>
      <c r="KO374" t="s">
        <v>242</v>
      </c>
      <c r="KP374" t="s">
        <v>242</v>
      </c>
      <c r="KR374">
        <v>6</v>
      </c>
      <c r="KS374">
        <v>6</v>
      </c>
      <c r="KU374" t="s">
        <v>3564</v>
      </c>
      <c r="KV374" t="s">
        <v>242</v>
      </c>
      <c r="KW374" t="s">
        <v>242</v>
      </c>
      <c r="KX374" t="s">
        <v>242</v>
      </c>
      <c r="KZ374">
        <v>7</v>
      </c>
      <c r="LA374">
        <v>7</v>
      </c>
      <c r="LC374" t="s">
        <v>3575</v>
      </c>
      <c r="LD374" t="s">
        <v>242</v>
      </c>
      <c r="LE374" t="s">
        <v>242</v>
      </c>
      <c r="LF374" t="s">
        <v>242</v>
      </c>
      <c r="LH374">
        <v>8</v>
      </c>
      <c r="LI374">
        <v>8</v>
      </c>
      <c r="LK374" t="s">
        <v>3566</v>
      </c>
      <c r="LL374" t="s">
        <v>242</v>
      </c>
      <c r="LM374" t="s">
        <v>242</v>
      </c>
      <c r="LN374" t="s">
        <v>242</v>
      </c>
      <c r="LP374">
        <v>8</v>
      </c>
      <c r="LQ374">
        <v>8</v>
      </c>
      <c r="LS374" t="s">
        <v>3567</v>
      </c>
      <c r="MZ374" t="s">
        <v>244</v>
      </c>
      <c r="NA374">
        <v>1</v>
      </c>
      <c r="NB374">
        <v>0</v>
      </c>
      <c r="NC374">
        <v>0</v>
      </c>
      <c r="ND374">
        <v>0</v>
      </c>
      <c r="NE374">
        <v>0</v>
      </c>
      <c r="NF374">
        <v>0</v>
      </c>
      <c r="NG374">
        <v>0</v>
      </c>
      <c r="NH374">
        <v>0</v>
      </c>
      <c r="NI374">
        <v>0</v>
      </c>
      <c r="NJ374">
        <v>0</v>
      </c>
      <c r="NK374">
        <v>0</v>
      </c>
      <c r="NT374" t="s">
        <v>244</v>
      </c>
      <c r="NU374">
        <v>1</v>
      </c>
      <c r="NV374">
        <v>0</v>
      </c>
      <c r="NW374">
        <v>0</v>
      </c>
      <c r="NX374">
        <v>0</v>
      </c>
      <c r="NZ374">
        <v>109455761</v>
      </c>
      <c r="OA374" t="s">
        <v>4538</v>
      </c>
      <c r="OB374" t="s">
        <v>4539</v>
      </c>
      <c r="OD374">
        <v>376</v>
      </c>
    </row>
    <row r="375" spans="1:394" customFormat="1" ht="15" x14ac:dyDescent="0.2">
      <c r="A375" t="s">
        <v>4540</v>
      </c>
      <c r="B375" t="s">
        <v>4541</v>
      </c>
      <c r="C375" t="s">
        <v>4344</v>
      </c>
      <c r="D375" t="s">
        <v>250</v>
      </c>
      <c r="E375" t="s">
        <v>285</v>
      </c>
      <c r="F375" t="s">
        <v>1728</v>
      </c>
      <c r="G375" t="s">
        <v>967</v>
      </c>
      <c r="H375" t="s">
        <v>1489</v>
      </c>
      <c r="MF375" t="s">
        <v>242</v>
      </c>
      <c r="MG375" t="s">
        <v>1705</v>
      </c>
      <c r="MI375" t="s">
        <v>1692</v>
      </c>
      <c r="MK375" t="s">
        <v>242</v>
      </c>
      <c r="ML375" t="s">
        <v>242</v>
      </c>
      <c r="MN375">
        <v>5</v>
      </c>
      <c r="MO375">
        <v>5</v>
      </c>
      <c r="MX375">
        <v>5</v>
      </c>
      <c r="MY375">
        <v>10</v>
      </c>
      <c r="MZ375" t="s">
        <v>244</v>
      </c>
      <c r="NA375">
        <v>1</v>
      </c>
      <c r="NB375">
        <v>0</v>
      </c>
      <c r="NC375">
        <v>0</v>
      </c>
      <c r="ND375">
        <v>0</v>
      </c>
      <c r="NE375">
        <v>0</v>
      </c>
      <c r="NF375">
        <v>0</v>
      </c>
      <c r="NG375">
        <v>0</v>
      </c>
      <c r="NH375">
        <v>0</v>
      </c>
      <c r="NI375">
        <v>0</v>
      </c>
      <c r="NJ375">
        <v>0</v>
      </c>
      <c r="NK375">
        <v>0</v>
      </c>
      <c r="NT375" t="s">
        <v>244</v>
      </c>
      <c r="NU375">
        <v>1</v>
      </c>
      <c r="NV375">
        <v>0</v>
      </c>
      <c r="NW375">
        <v>0</v>
      </c>
      <c r="NX375">
        <v>0</v>
      </c>
      <c r="NZ375">
        <v>109458017</v>
      </c>
      <c r="OA375" t="s">
        <v>4542</v>
      </c>
      <c r="OB375" t="s">
        <v>4543</v>
      </c>
      <c r="OD375">
        <v>377</v>
      </c>
    </row>
    <row r="376" spans="1:394" customFormat="1" ht="15" x14ac:dyDescent="0.2">
      <c r="A376" t="s">
        <v>4544</v>
      </c>
      <c r="B376" t="s">
        <v>4545</v>
      </c>
      <c r="C376" t="s">
        <v>4344</v>
      </c>
      <c r="D376" t="s">
        <v>250</v>
      </c>
      <c r="E376" t="s">
        <v>251</v>
      </c>
      <c r="F376" t="s">
        <v>251</v>
      </c>
      <c r="G376" t="s">
        <v>4238</v>
      </c>
      <c r="H376" t="s">
        <v>1806</v>
      </c>
      <c r="IJ376" t="s">
        <v>242</v>
      </c>
      <c r="IK376" t="s">
        <v>242</v>
      </c>
      <c r="IL376" t="s">
        <v>242</v>
      </c>
      <c r="IN376">
        <v>5</v>
      </c>
      <c r="IO376">
        <v>5</v>
      </c>
      <c r="IQ376" t="s">
        <v>304</v>
      </c>
      <c r="IZ376" t="s">
        <v>242</v>
      </c>
      <c r="JA376" t="s">
        <v>242</v>
      </c>
      <c r="JB376" t="s">
        <v>242</v>
      </c>
      <c r="JD376">
        <v>15</v>
      </c>
      <c r="JE376">
        <v>15</v>
      </c>
      <c r="JG376" t="s">
        <v>2109</v>
      </c>
      <c r="JH376" t="s">
        <v>242</v>
      </c>
      <c r="JI376" t="s">
        <v>242</v>
      </c>
      <c r="JJ376" t="s">
        <v>242</v>
      </c>
      <c r="JL376">
        <v>10</v>
      </c>
      <c r="JM376">
        <v>10</v>
      </c>
      <c r="JO376" t="s">
        <v>265</v>
      </c>
      <c r="KF376" t="s">
        <v>242</v>
      </c>
      <c r="KG376" t="s">
        <v>242</v>
      </c>
      <c r="KH376" t="s">
        <v>242</v>
      </c>
      <c r="KJ376">
        <v>8</v>
      </c>
      <c r="KK376">
        <v>8</v>
      </c>
      <c r="KN376" t="s">
        <v>242</v>
      </c>
      <c r="KO376" t="s">
        <v>242</v>
      </c>
      <c r="KP376" t="s">
        <v>242</v>
      </c>
      <c r="KR376">
        <v>3</v>
      </c>
      <c r="KS376">
        <v>3</v>
      </c>
      <c r="KV376" t="s">
        <v>242</v>
      </c>
      <c r="KW376" t="s">
        <v>242</v>
      </c>
      <c r="KX376" t="s">
        <v>242</v>
      </c>
      <c r="KZ376">
        <v>25</v>
      </c>
      <c r="LA376">
        <v>25</v>
      </c>
      <c r="LD376" t="s">
        <v>242</v>
      </c>
      <c r="LE376" t="s">
        <v>242</v>
      </c>
      <c r="LF376" t="s">
        <v>242</v>
      </c>
      <c r="LH376">
        <v>10</v>
      </c>
      <c r="LI376">
        <v>10</v>
      </c>
      <c r="LL376" t="s">
        <v>242</v>
      </c>
      <c r="LM376" t="s">
        <v>242</v>
      </c>
      <c r="LN376" t="s">
        <v>242</v>
      </c>
      <c r="LP376">
        <v>10</v>
      </c>
      <c r="LQ376">
        <v>10</v>
      </c>
      <c r="MZ376" t="s">
        <v>244</v>
      </c>
      <c r="NA376">
        <v>1</v>
      </c>
      <c r="NB376">
        <v>0</v>
      </c>
      <c r="NC376">
        <v>0</v>
      </c>
      <c r="ND376">
        <v>0</v>
      </c>
      <c r="NE376">
        <v>0</v>
      </c>
      <c r="NF376">
        <v>0</v>
      </c>
      <c r="NG376">
        <v>0</v>
      </c>
      <c r="NH376">
        <v>0</v>
      </c>
      <c r="NI376">
        <v>0</v>
      </c>
      <c r="NJ376">
        <v>0</v>
      </c>
      <c r="NK376">
        <v>0</v>
      </c>
      <c r="NT376" t="s">
        <v>247</v>
      </c>
      <c r="NU376">
        <v>1</v>
      </c>
      <c r="NV376">
        <v>1</v>
      </c>
      <c r="NW376">
        <v>0</v>
      </c>
      <c r="NX376">
        <v>0</v>
      </c>
      <c r="NZ376">
        <v>109459022</v>
      </c>
      <c r="OA376" t="s">
        <v>4546</v>
      </c>
      <c r="OB376" t="s">
        <v>4547</v>
      </c>
      <c r="OD376">
        <v>378</v>
      </c>
    </row>
    <row r="377" spans="1:394" customFormat="1" ht="15" x14ac:dyDescent="0.2">
      <c r="A377" t="s">
        <v>4548</v>
      </c>
      <c r="B377" t="s">
        <v>4549</v>
      </c>
      <c r="C377" t="s">
        <v>4344</v>
      </c>
      <c r="D377" t="s">
        <v>250</v>
      </c>
      <c r="E377" t="s">
        <v>251</v>
      </c>
      <c r="F377" t="s">
        <v>251</v>
      </c>
      <c r="G377" t="s">
        <v>4550</v>
      </c>
      <c r="H377" t="s">
        <v>1806</v>
      </c>
      <c r="IJ377" t="s">
        <v>242</v>
      </c>
      <c r="IK377" t="s">
        <v>242</v>
      </c>
      <c r="IL377" t="s">
        <v>242</v>
      </c>
      <c r="IN377">
        <v>5</v>
      </c>
      <c r="IO377">
        <v>5</v>
      </c>
      <c r="IQ377" t="s">
        <v>304</v>
      </c>
      <c r="IZ377" t="s">
        <v>242</v>
      </c>
      <c r="JA377" t="s">
        <v>242</v>
      </c>
      <c r="JB377" t="s">
        <v>242</v>
      </c>
      <c r="JD377">
        <v>15</v>
      </c>
      <c r="JE377">
        <v>15</v>
      </c>
      <c r="JG377" t="s">
        <v>2109</v>
      </c>
      <c r="JH377" t="s">
        <v>242</v>
      </c>
      <c r="JI377" t="s">
        <v>242</v>
      </c>
      <c r="JJ377" t="s">
        <v>242</v>
      </c>
      <c r="JL377">
        <v>10</v>
      </c>
      <c r="JM377">
        <v>10</v>
      </c>
      <c r="JO377" t="s">
        <v>265</v>
      </c>
      <c r="KF377" t="s">
        <v>242</v>
      </c>
      <c r="KG377" t="s">
        <v>242</v>
      </c>
      <c r="KH377" t="s">
        <v>242</v>
      </c>
      <c r="KJ377">
        <v>8</v>
      </c>
      <c r="KK377">
        <v>8</v>
      </c>
      <c r="KM377" t="s">
        <v>1589</v>
      </c>
      <c r="KN377" t="s">
        <v>242</v>
      </c>
      <c r="KO377" t="s">
        <v>242</v>
      </c>
      <c r="KP377" t="s">
        <v>242</v>
      </c>
      <c r="KR377">
        <v>3</v>
      </c>
      <c r="KS377">
        <v>3</v>
      </c>
      <c r="KU377" t="s">
        <v>1589</v>
      </c>
      <c r="KV377" t="s">
        <v>242</v>
      </c>
      <c r="KW377" t="s">
        <v>242</v>
      </c>
      <c r="KX377" t="s">
        <v>242</v>
      </c>
      <c r="KZ377">
        <v>25</v>
      </c>
      <c r="LA377">
        <v>25</v>
      </c>
      <c r="LC377" t="s">
        <v>1589</v>
      </c>
      <c r="LD377" t="s">
        <v>242</v>
      </c>
      <c r="LE377" t="s">
        <v>242</v>
      </c>
      <c r="LF377" t="s">
        <v>242</v>
      </c>
      <c r="LH377">
        <v>10</v>
      </c>
      <c r="LI377">
        <v>10</v>
      </c>
      <c r="LL377" t="s">
        <v>242</v>
      </c>
      <c r="LM377" t="s">
        <v>242</v>
      </c>
      <c r="LN377" t="s">
        <v>242</v>
      </c>
      <c r="LP377">
        <v>10</v>
      </c>
      <c r="LQ377">
        <v>10</v>
      </c>
      <c r="MZ377" t="s">
        <v>244</v>
      </c>
      <c r="NA377">
        <v>1</v>
      </c>
      <c r="NB377">
        <v>0</v>
      </c>
      <c r="NC377">
        <v>0</v>
      </c>
      <c r="ND377">
        <v>0</v>
      </c>
      <c r="NE377">
        <v>0</v>
      </c>
      <c r="NF377">
        <v>0</v>
      </c>
      <c r="NG377">
        <v>0</v>
      </c>
      <c r="NH377">
        <v>0</v>
      </c>
      <c r="NI377">
        <v>0</v>
      </c>
      <c r="NJ377">
        <v>0</v>
      </c>
      <c r="NK377">
        <v>0</v>
      </c>
      <c r="NT377" t="s">
        <v>247</v>
      </c>
      <c r="NU377">
        <v>1</v>
      </c>
      <c r="NV377">
        <v>1</v>
      </c>
      <c r="NW377">
        <v>0</v>
      </c>
      <c r="NX377">
        <v>0</v>
      </c>
      <c r="NZ377">
        <v>109459031</v>
      </c>
      <c r="OA377" t="s">
        <v>4551</v>
      </c>
      <c r="OB377" t="s">
        <v>4552</v>
      </c>
      <c r="OD377">
        <v>379</v>
      </c>
    </row>
    <row r="378" spans="1:394" customFormat="1" ht="15" x14ac:dyDescent="0.2">
      <c r="A378" t="s">
        <v>4553</v>
      </c>
      <c r="B378" t="s">
        <v>4554</v>
      </c>
      <c r="C378" t="s">
        <v>4344</v>
      </c>
      <c r="D378" t="s">
        <v>250</v>
      </c>
      <c r="E378" t="s">
        <v>251</v>
      </c>
      <c r="F378" t="s">
        <v>251</v>
      </c>
      <c r="G378" t="s">
        <v>1871</v>
      </c>
      <c r="H378" t="s">
        <v>1806</v>
      </c>
      <c r="IJ378" t="s">
        <v>242</v>
      </c>
      <c r="IK378" t="s">
        <v>242</v>
      </c>
      <c r="IL378" t="s">
        <v>242</v>
      </c>
      <c r="IN378">
        <v>5</v>
      </c>
      <c r="IO378">
        <v>5</v>
      </c>
      <c r="IQ378" t="s">
        <v>304</v>
      </c>
      <c r="IZ378" t="s">
        <v>242</v>
      </c>
      <c r="JA378" t="s">
        <v>242</v>
      </c>
      <c r="JB378" t="s">
        <v>242</v>
      </c>
      <c r="JD378">
        <v>20</v>
      </c>
      <c r="JE378">
        <v>20</v>
      </c>
      <c r="JG378" t="s">
        <v>2109</v>
      </c>
      <c r="JH378" t="s">
        <v>242</v>
      </c>
      <c r="JI378" t="s">
        <v>242</v>
      </c>
      <c r="JJ378" t="s">
        <v>242</v>
      </c>
      <c r="JL378">
        <v>10</v>
      </c>
      <c r="JM378">
        <v>10</v>
      </c>
      <c r="JO378" t="s">
        <v>265</v>
      </c>
      <c r="KF378" t="s">
        <v>242</v>
      </c>
      <c r="KG378" t="s">
        <v>242</v>
      </c>
      <c r="KH378" t="s">
        <v>242</v>
      </c>
      <c r="KJ378">
        <v>8</v>
      </c>
      <c r="KK378">
        <v>8</v>
      </c>
      <c r="KM378" t="s">
        <v>1589</v>
      </c>
      <c r="KN378" t="s">
        <v>242</v>
      </c>
      <c r="KO378" t="s">
        <v>242</v>
      </c>
      <c r="KP378" t="s">
        <v>242</v>
      </c>
      <c r="KR378">
        <v>3</v>
      </c>
      <c r="KS378">
        <v>3</v>
      </c>
      <c r="KV378" t="s">
        <v>242</v>
      </c>
      <c r="KW378" t="s">
        <v>242</v>
      </c>
      <c r="KX378" t="s">
        <v>242</v>
      </c>
      <c r="KZ378">
        <v>25</v>
      </c>
      <c r="LA378">
        <v>25</v>
      </c>
      <c r="LC378" t="s">
        <v>1589</v>
      </c>
      <c r="LD378" t="s">
        <v>242</v>
      </c>
      <c r="LE378" t="s">
        <v>242</v>
      </c>
      <c r="LF378" t="s">
        <v>242</v>
      </c>
      <c r="LH378">
        <v>10</v>
      </c>
      <c r="LI378">
        <v>10</v>
      </c>
      <c r="LL378" t="s">
        <v>242</v>
      </c>
      <c r="LM378" t="s">
        <v>242</v>
      </c>
      <c r="LN378" t="s">
        <v>242</v>
      </c>
      <c r="LP378">
        <v>10</v>
      </c>
      <c r="LQ378">
        <v>10</v>
      </c>
      <c r="LS378" t="s">
        <v>1589</v>
      </c>
      <c r="MZ378" t="s">
        <v>244</v>
      </c>
      <c r="NA378">
        <v>1</v>
      </c>
      <c r="NB378">
        <v>0</v>
      </c>
      <c r="NC378">
        <v>0</v>
      </c>
      <c r="ND378">
        <v>0</v>
      </c>
      <c r="NE378">
        <v>0</v>
      </c>
      <c r="NF378">
        <v>0</v>
      </c>
      <c r="NG378">
        <v>0</v>
      </c>
      <c r="NH378">
        <v>0</v>
      </c>
      <c r="NI378">
        <v>0</v>
      </c>
      <c r="NJ378">
        <v>0</v>
      </c>
      <c r="NK378">
        <v>0</v>
      </c>
      <c r="NT378" t="s">
        <v>244</v>
      </c>
      <c r="NU378">
        <v>1</v>
      </c>
      <c r="NV378">
        <v>0</v>
      </c>
      <c r="NW378">
        <v>0</v>
      </c>
      <c r="NX378">
        <v>0</v>
      </c>
      <c r="NZ378">
        <v>109459035</v>
      </c>
      <c r="OA378" t="s">
        <v>4555</v>
      </c>
      <c r="OB378" t="s">
        <v>4556</v>
      </c>
      <c r="OD378">
        <v>380</v>
      </c>
    </row>
    <row r="379" spans="1:394" customFormat="1" ht="15" x14ac:dyDescent="0.2">
      <c r="A379" t="s">
        <v>4557</v>
      </c>
      <c r="B379" t="s">
        <v>4558</v>
      </c>
      <c r="C379" t="s">
        <v>4344</v>
      </c>
      <c r="D379" t="s">
        <v>250</v>
      </c>
      <c r="E379" t="s">
        <v>251</v>
      </c>
      <c r="F379" t="s">
        <v>251</v>
      </c>
      <c r="G379" t="s">
        <v>4559</v>
      </c>
      <c r="H379" t="s">
        <v>1806</v>
      </c>
      <c r="IJ379" t="s">
        <v>242</v>
      </c>
      <c r="IK379" t="s">
        <v>242</v>
      </c>
      <c r="IL379" t="s">
        <v>242</v>
      </c>
      <c r="IN379">
        <v>5</v>
      </c>
      <c r="IO379">
        <v>5</v>
      </c>
      <c r="IQ379" t="s">
        <v>304</v>
      </c>
      <c r="IZ379" t="s">
        <v>242</v>
      </c>
      <c r="JA379" t="s">
        <v>242</v>
      </c>
      <c r="JB379" t="s">
        <v>242</v>
      </c>
      <c r="JD379">
        <v>15</v>
      </c>
      <c r="JE379">
        <v>15</v>
      </c>
      <c r="JG379" t="s">
        <v>2109</v>
      </c>
      <c r="JH379" t="s">
        <v>242</v>
      </c>
      <c r="JI379" t="s">
        <v>242</v>
      </c>
      <c r="JJ379" t="s">
        <v>242</v>
      </c>
      <c r="JL379">
        <v>10</v>
      </c>
      <c r="JM379">
        <v>10</v>
      </c>
      <c r="JO379" t="s">
        <v>265</v>
      </c>
      <c r="KF379" t="s">
        <v>242</v>
      </c>
      <c r="KG379" t="s">
        <v>242</v>
      </c>
      <c r="KH379" t="s">
        <v>242</v>
      </c>
      <c r="KJ379">
        <v>8</v>
      </c>
      <c r="KK379">
        <v>8</v>
      </c>
      <c r="KN379" t="s">
        <v>242</v>
      </c>
      <c r="KO379" t="s">
        <v>242</v>
      </c>
      <c r="KP379" t="s">
        <v>242</v>
      </c>
      <c r="KR379">
        <v>3</v>
      </c>
      <c r="KS379">
        <v>3</v>
      </c>
      <c r="KV379" t="s">
        <v>242</v>
      </c>
      <c r="KW379" t="s">
        <v>242</v>
      </c>
      <c r="KX379" t="s">
        <v>242</v>
      </c>
      <c r="KZ379">
        <v>25</v>
      </c>
      <c r="LA379">
        <v>25</v>
      </c>
      <c r="LD379" t="s">
        <v>242</v>
      </c>
      <c r="LE379" t="s">
        <v>242</v>
      </c>
      <c r="LF379" t="s">
        <v>242</v>
      </c>
      <c r="LH379">
        <v>10</v>
      </c>
      <c r="LI379">
        <v>10</v>
      </c>
      <c r="LL379" t="s">
        <v>242</v>
      </c>
      <c r="LM379" t="s">
        <v>242</v>
      </c>
      <c r="LN379" t="s">
        <v>242</v>
      </c>
      <c r="LP379">
        <v>10</v>
      </c>
      <c r="LQ379">
        <v>10</v>
      </c>
      <c r="MZ379" t="s">
        <v>244</v>
      </c>
      <c r="NA379">
        <v>1</v>
      </c>
      <c r="NB379">
        <v>0</v>
      </c>
      <c r="NC379">
        <v>0</v>
      </c>
      <c r="ND379">
        <v>0</v>
      </c>
      <c r="NE379">
        <v>0</v>
      </c>
      <c r="NF379">
        <v>0</v>
      </c>
      <c r="NG379">
        <v>0</v>
      </c>
      <c r="NH379">
        <v>0</v>
      </c>
      <c r="NI379">
        <v>0</v>
      </c>
      <c r="NJ379">
        <v>0</v>
      </c>
      <c r="NK379">
        <v>0</v>
      </c>
      <c r="NT379" t="s">
        <v>244</v>
      </c>
      <c r="NU379">
        <v>1</v>
      </c>
      <c r="NV379">
        <v>0</v>
      </c>
      <c r="NW379">
        <v>0</v>
      </c>
      <c r="NX379">
        <v>0</v>
      </c>
      <c r="NZ379">
        <v>109459036</v>
      </c>
      <c r="OA379" t="s">
        <v>4560</v>
      </c>
      <c r="OB379" t="s">
        <v>4561</v>
      </c>
      <c r="OD379">
        <v>381</v>
      </c>
    </row>
    <row r="380" spans="1:394" customFormat="1" ht="15" x14ac:dyDescent="0.2">
      <c r="A380" t="s">
        <v>4562</v>
      </c>
      <c r="B380" t="s">
        <v>4563</v>
      </c>
      <c r="C380" t="s">
        <v>4344</v>
      </c>
      <c r="D380" t="s">
        <v>250</v>
      </c>
      <c r="E380" t="s">
        <v>251</v>
      </c>
      <c r="F380" t="s">
        <v>251</v>
      </c>
      <c r="G380" t="s">
        <v>2158</v>
      </c>
      <c r="H380" t="s">
        <v>2820</v>
      </c>
      <c r="JP380" t="s">
        <v>242</v>
      </c>
      <c r="JQ380" t="s">
        <v>242</v>
      </c>
      <c r="JR380" t="s">
        <v>242</v>
      </c>
      <c r="JT380">
        <v>0.15</v>
      </c>
      <c r="JU380">
        <v>0.15</v>
      </c>
      <c r="JW380" t="s">
        <v>1589</v>
      </c>
      <c r="JX380" t="s">
        <v>243</v>
      </c>
      <c r="MZ380" t="s">
        <v>244</v>
      </c>
      <c r="NA380">
        <v>1</v>
      </c>
      <c r="NB380">
        <v>0</v>
      </c>
      <c r="NC380">
        <v>0</v>
      </c>
      <c r="ND380">
        <v>0</v>
      </c>
      <c r="NE380">
        <v>0</v>
      </c>
      <c r="NF380">
        <v>0</v>
      </c>
      <c r="NG380">
        <v>0</v>
      </c>
      <c r="NH380">
        <v>0</v>
      </c>
      <c r="NI380">
        <v>0</v>
      </c>
      <c r="NJ380">
        <v>0</v>
      </c>
      <c r="NK380">
        <v>0</v>
      </c>
      <c r="NT380" t="s">
        <v>247</v>
      </c>
      <c r="NU380">
        <v>1</v>
      </c>
      <c r="NV380">
        <v>1</v>
      </c>
      <c r="NW380">
        <v>0</v>
      </c>
      <c r="NX380">
        <v>0</v>
      </c>
      <c r="NZ380">
        <v>109462686</v>
      </c>
      <c r="OA380" t="s">
        <v>4564</v>
      </c>
      <c r="OB380" t="s">
        <v>4565</v>
      </c>
      <c r="OD380">
        <v>382</v>
      </c>
    </row>
    <row r="381" spans="1:394" customFormat="1" ht="15" x14ac:dyDescent="0.2">
      <c r="A381" t="s">
        <v>4566</v>
      </c>
      <c r="B381" t="s">
        <v>4567</v>
      </c>
      <c r="C381" t="s">
        <v>4344</v>
      </c>
      <c r="D381" t="s">
        <v>250</v>
      </c>
      <c r="E381" t="s">
        <v>251</v>
      </c>
      <c r="F381" t="s">
        <v>251</v>
      </c>
      <c r="G381" t="s">
        <v>4568</v>
      </c>
      <c r="H381" t="s">
        <v>2820</v>
      </c>
      <c r="JP381" t="s">
        <v>242</v>
      </c>
      <c r="JQ381" t="s">
        <v>242</v>
      </c>
      <c r="JR381" t="s">
        <v>242</v>
      </c>
      <c r="JT381">
        <v>0.15</v>
      </c>
      <c r="JU381">
        <v>0.15</v>
      </c>
      <c r="JW381" t="s">
        <v>1589</v>
      </c>
      <c r="JX381" t="s">
        <v>243</v>
      </c>
      <c r="MZ381" t="s">
        <v>244</v>
      </c>
      <c r="NA381">
        <v>1</v>
      </c>
      <c r="NB381">
        <v>0</v>
      </c>
      <c r="NC381">
        <v>0</v>
      </c>
      <c r="ND381">
        <v>0</v>
      </c>
      <c r="NE381">
        <v>0</v>
      </c>
      <c r="NF381">
        <v>0</v>
      </c>
      <c r="NG381">
        <v>0</v>
      </c>
      <c r="NH381">
        <v>0</v>
      </c>
      <c r="NI381">
        <v>0</v>
      </c>
      <c r="NJ381">
        <v>0</v>
      </c>
      <c r="NK381">
        <v>0</v>
      </c>
      <c r="NT381" t="s">
        <v>247</v>
      </c>
      <c r="NU381">
        <v>1</v>
      </c>
      <c r="NV381">
        <v>1</v>
      </c>
      <c r="NW381">
        <v>0</v>
      </c>
      <c r="NX381">
        <v>0</v>
      </c>
      <c r="NZ381">
        <v>109462696</v>
      </c>
      <c r="OA381" t="s">
        <v>4569</v>
      </c>
      <c r="OB381" t="s">
        <v>4570</v>
      </c>
      <c r="OD381">
        <v>383</v>
      </c>
    </row>
    <row r="382" spans="1:394" customFormat="1" ht="15" x14ac:dyDescent="0.2">
      <c r="A382" t="s">
        <v>4571</v>
      </c>
      <c r="B382" t="s">
        <v>4572</v>
      </c>
      <c r="C382" t="s">
        <v>4344</v>
      </c>
      <c r="D382" t="s">
        <v>250</v>
      </c>
      <c r="E382" t="s">
        <v>251</v>
      </c>
      <c r="F382" t="s">
        <v>251</v>
      </c>
      <c r="G382" t="s">
        <v>1781</v>
      </c>
      <c r="H382" t="s">
        <v>2820</v>
      </c>
      <c r="JP382" t="s">
        <v>242</v>
      </c>
      <c r="JQ382" t="s">
        <v>242</v>
      </c>
      <c r="JR382" t="s">
        <v>242</v>
      </c>
      <c r="JT382">
        <v>0.15</v>
      </c>
      <c r="JU382">
        <v>0.15</v>
      </c>
      <c r="JW382" t="s">
        <v>1589</v>
      </c>
      <c r="JX382" t="s">
        <v>243</v>
      </c>
      <c r="MZ382" t="s">
        <v>244</v>
      </c>
      <c r="NA382">
        <v>1</v>
      </c>
      <c r="NB382">
        <v>0</v>
      </c>
      <c r="NC382">
        <v>0</v>
      </c>
      <c r="ND382">
        <v>0</v>
      </c>
      <c r="NE382">
        <v>0</v>
      </c>
      <c r="NF382">
        <v>0</v>
      </c>
      <c r="NG382">
        <v>0</v>
      </c>
      <c r="NH382">
        <v>0</v>
      </c>
      <c r="NI382">
        <v>0</v>
      </c>
      <c r="NJ382">
        <v>0</v>
      </c>
      <c r="NK382">
        <v>0</v>
      </c>
      <c r="NT382" t="s">
        <v>244</v>
      </c>
      <c r="NU382">
        <v>1</v>
      </c>
      <c r="NV382">
        <v>0</v>
      </c>
      <c r="NW382">
        <v>0</v>
      </c>
      <c r="NX382">
        <v>0</v>
      </c>
      <c r="NZ382">
        <v>109462702</v>
      </c>
      <c r="OA382" t="s">
        <v>4573</v>
      </c>
      <c r="OB382" t="s">
        <v>4574</v>
      </c>
      <c r="OD382">
        <v>384</v>
      </c>
    </row>
    <row r="383" spans="1:394" customFormat="1" ht="15" x14ac:dyDescent="0.2">
      <c r="A383" t="s">
        <v>4575</v>
      </c>
      <c r="B383" t="s">
        <v>4576</v>
      </c>
      <c r="C383" t="s">
        <v>4344</v>
      </c>
      <c r="D383" t="s">
        <v>250</v>
      </c>
      <c r="E383" t="s">
        <v>251</v>
      </c>
      <c r="F383" t="s">
        <v>251</v>
      </c>
      <c r="G383" t="s">
        <v>4231</v>
      </c>
      <c r="H383" t="s">
        <v>2820</v>
      </c>
      <c r="JP383" t="s">
        <v>242</v>
      </c>
      <c r="JQ383" t="s">
        <v>242</v>
      </c>
      <c r="JR383" t="s">
        <v>242</v>
      </c>
      <c r="JT383">
        <v>0.15</v>
      </c>
      <c r="JU383">
        <v>0.15</v>
      </c>
      <c r="JW383" t="s">
        <v>1589</v>
      </c>
      <c r="JX383" t="s">
        <v>243</v>
      </c>
      <c r="MZ383" t="s">
        <v>244</v>
      </c>
      <c r="NA383">
        <v>1</v>
      </c>
      <c r="NB383">
        <v>0</v>
      </c>
      <c r="NC383">
        <v>0</v>
      </c>
      <c r="ND383">
        <v>0</v>
      </c>
      <c r="NE383">
        <v>0</v>
      </c>
      <c r="NF383">
        <v>0</v>
      </c>
      <c r="NG383">
        <v>0</v>
      </c>
      <c r="NH383">
        <v>0</v>
      </c>
      <c r="NI383">
        <v>0</v>
      </c>
      <c r="NJ383">
        <v>0</v>
      </c>
      <c r="NK383">
        <v>0</v>
      </c>
      <c r="NT383" t="s">
        <v>247</v>
      </c>
      <c r="NU383">
        <v>1</v>
      </c>
      <c r="NV383">
        <v>1</v>
      </c>
      <c r="NW383">
        <v>0</v>
      </c>
      <c r="NX383">
        <v>0</v>
      </c>
      <c r="NZ383">
        <v>109462710</v>
      </c>
      <c r="OA383" t="s">
        <v>4577</v>
      </c>
      <c r="OB383" t="s">
        <v>4578</v>
      </c>
      <c r="OD383">
        <v>385</v>
      </c>
    </row>
    <row r="384" spans="1:394" customFormat="1" ht="15" x14ac:dyDescent="0.2">
      <c r="A384" t="s">
        <v>4579</v>
      </c>
      <c r="B384" t="s">
        <v>4580</v>
      </c>
      <c r="C384" t="s">
        <v>4344</v>
      </c>
      <c r="D384" t="s">
        <v>250</v>
      </c>
      <c r="E384" t="s">
        <v>251</v>
      </c>
      <c r="F384" t="s">
        <v>251</v>
      </c>
      <c r="G384" t="s">
        <v>1781</v>
      </c>
      <c r="H384" t="s">
        <v>1489</v>
      </c>
      <c r="MF384" t="s">
        <v>242</v>
      </c>
      <c r="MG384" t="s">
        <v>1705</v>
      </c>
      <c r="MI384" t="s">
        <v>1692</v>
      </c>
      <c r="MK384" t="s">
        <v>242</v>
      </c>
      <c r="ML384" t="s">
        <v>242</v>
      </c>
      <c r="MN384">
        <v>2.5</v>
      </c>
      <c r="MO384">
        <v>2.5</v>
      </c>
      <c r="MX384">
        <v>2.5</v>
      </c>
      <c r="MY384">
        <v>5</v>
      </c>
      <c r="MZ384" t="s">
        <v>244</v>
      </c>
      <c r="NA384">
        <v>1</v>
      </c>
      <c r="NB384">
        <v>0</v>
      </c>
      <c r="NC384">
        <v>0</v>
      </c>
      <c r="ND384">
        <v>0</v>
      </c>
      <c r="NE384">
        <v>0</v>
      </c>
      <c r="NF384">
        <v>0</v>
      </c>
      <c r="NG384">
        <v>0</v>
      </c>
      <c r="NH384">
        <v>0</v>
      </c>
      <c r="NI384">
        <v>0</v>
      </c>
      <c r="NJ384">
        <v>0</v>
      </c>
      <c r="NK384">
        <v>0</v>
      </c>
      <c r="NT384" t="s">
        <v>247</v>
      </c>
      <c r="NU384">
        <v>1</v>
      </c>
      <c r="NV384">
        <v>1</v>
      </c>
      <c r="NW384">
        <v>0</v>
      </c>
      <c r="NX384">
        <v>0</v>
      </c>
      <c r="NZ384">
        <v>109464649</v>
      </c>
      <c r="OA384" t="s">
        <v>4581</v>
      </c>
      <c r="OB384" t="s">
        <v>4582</v>
      </c>
      <c r="OD384">
        <v>386</v>
      </c>
    </row>
    <row r="385" spans="1:394" customFormat="1" ht="15" x14ac:dyDescent="0.2">
      <c r="A385" t="s">
        <v>4583</v>
      </c>
      <c r="B385" t="s">
        <v>4584</v>
      </c>
      <c r="C385" t="s">
        <v>4344</v>
      </c>
      <c r="D385" t="s">
        <v>250</v>
      </c>
      <c r="E385" t="s">
        <v>251</v>
      </c>
      <c r="F385" t="s">
        <v>251</v>
      </c>
      <c r="G385" t="s">
        <v>1782</v>
      </c>
      <c r="H385" t="s">
        <v>1489</v>
      </c>
      <c r="MF385" t="s">
        <v>242</v>
      </c>
      <c r="MG385" t="s">
        <v>1708</v>
      </c>
      <c r="MI385" t="s">
        <v>1691</v>
      </c>
      <c r="MR385" t="s">
        <v>242</v>
      </c>
      <c r="MS385" t="s">
        <v>242</v>
      </c>
      <c r="MU385">
        <v>7</v>
      </c>
      <c r="MV385">
        <v>7</v>
      </c>
      <c r="MX385">
        <v>7</v>
      </c>
      <c r="MY385">
        <v>14</v>
      </c>
      <c r="MZ385" t="s">
        <v>244</v>
      </c>
      <c r="NA385">
        <v>1</v>
      </c>
      <c r="NB385">
        <v>0</v>
      </c>
      <c r="NC385">
        <v>0</v>
      </c>
      <c r="ND385">
        <v>0</v>
      </c>
      <c r="NE385">
        <v>0</v>
      </c>
      <c r="NF385">
        <v>0</v>
      </c>
      <c r="NG385">
        <v>0</v>
      </c>
      <c r="NH385">
        <v>0</v>
      </c>
      <c r="NI385">
        <v>0</v>
      </c>
      <c r="NJ385">
        <v>0</v>
      </c>
      <c r="NK385">
        <v>0</v>
      </c>
      <c r="NT385" t="s">
        <v>247</v>
      </c>
      <c r="NU385">
        <v>1</v>
      </c>
      <c r="NV385">
        <v>1</v>
      </c>
      <c r="NW385">
        <v>0</v>
      </c>
      <c r="NX385">
        <v>0</v>
      </c>
      <c r="NZ385">
        <v>109464654</v>
      </c>
      <c r="OA385" t="s">
        <v>4585</v>
      </c>
      <c r="OB385" t="s">
        <v>4586</v>
      </c>
      <c r="OD385">
        <v>387</v>
      </c>
    </row>
    <row r="386" spans="1:394" customFormat="1" ht="15" x14ac:dyDescent="0.2">
      <c r="A386" t="s">
        <v>4587</v>
      </c>
      <c r="B386" t="s">
        <v>4588</v>
      </c>
      <c r="C386" t="s">
        <v>4344</v>
      </c>
      <c r="D386" t="s">
        <v>250</v>
      </c>
      <c r="E386" t="s">
        <v>251</v>
      </c>
      <c r="F386" t="s">
        <v>251</v>
      </c>
      <c r="G386" t="s">
        <v>2158</v>
      </c>
      <c r="H386" t="s">
        <v>1489</v>
      </c>
      <c r="MF386" t="s">
        <v>242</v>
      </c>
      <c r="MG386" t="s">
        <v>1703</v>
      </c>
      <c r="MI386" t="s">
        <v>1692</v>
      </c>
      <c r="MK386" t="s">
        <v>242</v>
      </c>
      <c r="ML386" t="s">
        <v>242</v>
      </c>
      <c r="MN386">
        <v>2.5</v>
      </c>
      <c r="MO386">
        <v>2.5</v>
      </c>
      <c r="MX386">
        <v>2.5</v>
      </c>
      <c r="MY386">
        <v>5</v>
      </c>
      <c r="MZ386" t="s">
        <v>244</v>
      </c>
      <c r="NA386">
        <v>1</v>
      </c>
      <c r="NB386">
        <v>0</v>
      </c>
      <c r="NC386">
        <v>0</v>
      </c>
      <c r="ND386">
        <v>0</v>
      </c>
      <c r="NE386">
        <v>0</v>
      </c>
      <c r="NF386">
        <v>0</v>
      </c>
      <c r="NG386">
        <v>0</v>
      </c>
      <c r="NH386">
        <v>0</v>
      </c>
      <c r="NI386">
        <v>0</v>
      </c>
      <c r="NJ386">
        <v>0</v>
      </c>
      <c r="NK386">
        <v>0</v>
      </c>
      <c r="NT386" t="s">
        <v>247</v>
      </c>
      <c r="NU386">
        <v>1</v>
      </c>
      <c r="NV386">
        <v>1</v>
      </c>
      <c r="NW386">
        <v>0</v>
      </c>
      <c r="NX386">
        <v>0</v>
      </c>
      <c r="NZ386">
        <v>109464662</v>
      </c>
      <c r="OA386" t="s">
        <v>4589</v>
      </c>
      <c r="OB386" t="s">
        <v>4590</v>
      </c>
      <c r="OD386">
        <v>388</v>
      </c>
    </row>
    <row r="387" spans="1:394" customFormat="1" ht="15" x14ac:dyDescent="0.2">
      <c r="A387" t="s">
        <v>4591</v>
      </c>
      <c r="B387" t="s">
        <v>4592</v>
      </c>
      <c r="C387" t="s">
        <v>4344</v>
      </c>
      <c r="D387" t="s">
        <v>250</v>
      </c>
      <c r="E387" t="s">
        <v>251</v>
      </c>
      <c r="F387" t="s">
        <v>251</v>
      </c>
      <c r="G387" t="s">
        <v>4593</v>
      </c>
      <c r="H387" t="s">
        <v>1489</v>
      </c>
      <c r="MF387" t="s">
        <v>242</v>
      </c>
      <c r="MG387" t="s">
        <v>1708</v>
      </c>
      <c r="MI387" t="s">
        <v>1691</v>
      </c>
      <c r="MR387" t="s">
        <v>242</v>
      </c>
      <c r="MS387" t="s">
        <v>242</v>
      </c>
      <c r="MU387">
        <v>7</v>
      </c>
      <c r="MV387">
        <v>7</v>
      </c>
      <c r="MX387">
        <v>7</v>
      </c>
      <c r="MY387">
        <v>14</v>
      </c>
      <c r="MZ387" t="s">
        <v>244</v>
      </c>
      <c r="NA387">
        <v>1</v>
      </c>
      <c r="NB387">
        <v>0</v>
      </c>
      <c r="NC387">
        <v>0</v>
      </c>
      <c r="ND387">
        <v>0</v>
      </c>
      <c r="NE387">
        <v>0</v>
      </c>
      <c r="NF387">
        <v>0</v>
      </c>
      <c r="NG387">
        <v>0</v>
      </c>
      <c r="NH387">
        <v>0</v>
      </c>
      <c r="NI387">
        <v>0</v>
      </c>
      <c r="NJ387">
        <v>0</v>
      </c>
      <c r="NK387">
        <v>0</v>
      </c>
      <c r="NT387" t="s">
        <v>247</v>
      </c>
      <c r="NU387">
        <v>1</v>
      </c>
      <c r="NV387">
        <v>1</v>
      </c>
      <c r="NW387">
        <v>0</v>
      </c>
      <c r="NX387">
        <v>0</v>
      </c>
      <c r="NZ387">
        <v>109464666</v>
      </c>
      <c r="OA387" t="s">
        <v>4594</v>
      </c>
      <c r="OB387" t="s">
        <v>4595</v>
      </c>
      <c r="OD387">
        <v>389</v>
      </c>
    </row>
    <row r="388" spans="1:394" customFormat="1" ht="15" x14ac:dyDescent="0.2">
      <c r="A388" t="s">
        <v>4596</v>
      </c>
      <c r="B388" t="s">
        <v>4597</v>
      </c>
      <c r="C388" t="s">
        <v>4058</v>
      </c>
      <c r="D388" t="s">
        <v>250</v>
      </c>
      <c r="E388" t="s">
        <v>327</v>
      </c>
      <c r="F388" t="s">
        <v>342</v>
      </c>
      <c r="G388" t="s">
        <v>2272</v>
      </c>
      <c r="H388" t="s">
        <v>252</v>
      </c>
      <c r="I388" t="s">
        <v>242</v>
      </c>
      <c r="J388" t="s">
        <v>242</v>
      </c>
      <c r="K388" t="s">
        <v>242</v>
      </c>
      <c r="M388">
        <v>1.25</v>
      </c>
      <c r="N388">
        <v>1.25</v>
      </c>
      <c r="P388" t="s">
        <v>253</v>
      </c>
      <c r="Q388" t="s">
        <v>242</v>
      </c>
      <c r="R388" t="s">
        <v>242</v>
      </c>
      <c r="S388" t="s">
        <v>242</v>
      </c>
      <c r="U388">
        <v>2.5</v>
      </c>
      <c r="V388">
        <v>2.5</v>
      </c>
      <c r="X388" t="s">
        <v>279</v>
      </c>
      <c r="Y388" t="s">
        <v>242</v>
      </c>
      <c r="Z388" t="s">
        <v>242</v>
      </c>
      <c r="AA388" t="s">
        <v>242</v>
      </c>
      <c r="AC388">
        <v>3</v>
      </c>
      <c r="AD388">
        <v>3</v>
      </c>
      <c r="AF388" t="s">
        <v>315</v>
      </c>
      <c r="AG388" t="s">
        <v>242</v>
      </c>
      <c r="AH388" t="s">
        <v>242</v>
      </c>
      <c r="AI388" t="s">
        <v>242</v>
      </c>
      <c r="AK388">
        <v>4</v>
      </c>
      <c r="AL388">
        <v>4</v>
      </c>
      <c r="AN388" t="s">
        <v>1693</v>
      </c>
      <c r="AO388" t="s">
        <v>242</v>
      </c>
      <c r="AP388" t="s">
        <v>242</v>
      </c>
      <c r="AQ388" t="s">
        <v>242</v>
      </c>
      <c r="AS388">
        <v>2</v>
      </c>
      <c r="AT388">
        <v>2</v>
      </c>
      <c r="AV388" t="s">
        <v>1715</v>
      </c>
      <c r="AW388" t="s">
        <v>242</v>
      </c>
      <c r="AX388" t="s">
        <v>242</v>
      </c>
      <c r="AY388" t="s">
        <v>242</v>
      </c>
      <c r="BA388">
        <v>3</v>
      </c>
      <c r="BB388">
        <v>3</v>
      </c>
      <c r="BD388" t="s">
        <v>2131</v>
      </c>
      <c r="BE388" t="s">
        <v>242</v>
      </c>
      <c r="BF388" t="s">
        <v>242</v>
      </c>
      <c r="BG388" t="s">
        <v>242</v>
      </c>
      <c r="BI388">
        <v>2.75</v>
      </c>
      <c r="BJ388">
        <v>2.75</v>
      </c>
      <c r="BL388" t="s">
        <v>257</v>
      </c>
      <c r="BM388" t="s">
        <v>242</v>
      </c>
      <c r="BN388" t="s">
        <v>242</v>
      </c>
      <c r="BO388" t="s">
        <v>242</v>
      </c>
      <c r="BQ388">
        <v>3</v>
      </c>
      <c r="BR388">
        <v>3</v>
      </c>
      <c r="BT388" t="s">
        <v>2278</v>
      </c>
      <c r="BU388" t="s">
        <v>242</v>
      </c>
      <c r="BV388" t="s">
        <v>242</v>
      </c>
      <c r="BW388" t="s">
        <v>242</v>
      </c>
      <c r="BY388">
        <v>2.75</v>
      </c>
      <c r="BZ388">
        <v>2.75</v>
      </c>
      <c r="CB388" t="s">
        <v>4598</v>
      </c>
      <c r="CC388" t="s">
        <v>242</v>
      </c>
      <c r="CD388" t="s">
        <v>242</v>
      </c>
      <c r="CE388" t="s">
        <v>242</v>
      </c>
      <c r="CG388">
        <v>3</v>
      </c>
      <c r="CH388">
        <v>3</v>
      </c>
      <c r="CJ388" t="s">
        <v>2277</v>
      </c>
      <c r="CK388" t="s">
        <v>242</v>
      </c>
      <c r="CL388" t="s">
        <v>242</v>
      </c>
      <c r="CM388" t="s">
        <v>242</v>
      </c>
      <c r="CO388">
        <v>3.75</v>
      </c>
      <c r="CP388">
        <v>3.75</v>
      </c>
      <c r="CR388" t="s">
        <v>1689</v>
      </c>
      <c r="CS388" t="s">
        <v>242</v>
      </c>
      <c r="CT388" t="s">
        <v>242</v>
      </c>
      <c r="CU388" t="s">
        <v>242</v>
      </c>
      <c r="CW388">
        <v>5.75</v>
      </c>
      <c r="CX388">
        <v>5.75</v>
      </c>
      <c r="CZ388" t="s">
        <v>2103</v>
      </c>
      <c r="DA388" t="s">
        <v>242</v>
      </c>
      <c r="DB388" t="s">
        <v>242</v>
      </c>
      <c r="DC388" t="s">
        <v>242</v>
      </c>
      <c r="DE388">
        <v>7</v>
      </c>
      <c r="DF388">
        <v>7</v>
      </c>
      <c r="DH388" t="s">
        <v>2264</v>
      </c>
      <c r="DI388" t="s">
        <v>242</v>
      </c>
      <c r="DJ388" t="s">
        <v>242</v>
      </c>
      <c r="DK388" t="s">
        <v>242</v>
      </c>
      <c r="DM388">
        <v>7</v>
      </c>
      <c r="DN388">
        <v>7</v>
      </c>
      <c r="DP388" t="s">
        <v>1719</v>
      </c>
      <c r="DQ388" t="s">
        <v>242</v>
      </c>
      <c r="DR388" t="s">
        <v>242</v>
      </c>
      <c r="DS388" t="s">
        <v>242</v>
      </c>
      <c r="DU388">
        <v>3.75</v>
      </c>
      <c r="DV388">
        <v>3.75</v>
      </c>
      <c r="DX388" t="s">
        <v>979</v>
      </c>
      <c r="DY388" t="s">
        <v>242</v>
      </c>
      <c r="DZ388" t="s">
        <v>242</v>
      </c>
      <c r="EA388" t="s">
        <v>242</v>
      </c>
      <c r="EC388">
        <v>9</v>
      </c>
      <c r="ED388">
        <v>9</v>
      </c>
      <c r="EF388" t="s">
        <v>260</v>
      </c>
      <c r="EG388" t="s">
        <v>242</v>
      </c>
      <c r="EH388" t="s">
        <v>242</v>
      </c>
      <c r="EI388" t="s">
        <v>242</v>
      </c>
      <c r="EK388">
        <v>9</v>
      </c>
      <c r="EL388">
        <v>9</v>
      </c>
      <c r="EN388" t="s">
        <v>260</v>
      </c>
      <c r="EO388" t="s">
        <v>242</v>
      </c>
      <c r="EP388" t="s">
        <v>242</v>
      </c>
      <c r="EQ388" t="s">
        <v>242</v>
      </c>
      <c r="ES388">
        <v>49</v>
      </c>
      <c r="ET388">
        <v>49</v>
      </c>
      <c r="EV388" t="s">
        <v>260</v>
      </c>
      <c r="EW388" t="s">
        <v>242</v>
      </c>
      <c r="EX388" t="s">
        <v>242</v>
      </c>
      <c r="EY388" t="s">
        <v>243</v>
      </c>
      <c r="EZ388">
        <v>4</v>
      </c>
      <c r="FA388">
        <v>1</v>
      </c>
      <c r="FB388">
        <v>1.25</v>
      </c>
      <c r="FD388" t="s">
        <v>242</v>
      </c>
      <c r="FE388" t="s">
        <v>242</v>
      </c>
      <c r="FF388" t="s">
        <v>242</v>
      </c>
      <c r="FH388">
        <v>2.5</v>
      </c>
      <c r="FI388">
        <v>2.5</v>
      </c>
      <c r="FK388" t="s">
        <v>242</v>
      </c>
      <c r="FL388" t="s">
        <v>242</v>
      </c>
      <c r="FM388" t="s">
        <v>242</v>
      </c>
      <c r="FO388">
        <v>1.5</v>
      </c>
      <c r="FP388">
        <v>1.5</v>
      </c>
      <c r="FR388" t="s">
        <v>242</v>
      </c>
      <c r="FS388" t="s">
        <v>242</v>
      </c>
      <c r="FT388" t="s">
        <v>242</v>
      </c>
      <c r="FV388">
        <v>3</v>
      </c>
      <c r="FW388">
        <v>3</v>
      </c>
      <c r="FY388" t="s">
        <v>242</v>
      </c>
      <c r="FZ388" t="s">
        <v>242</v>
      </c>
      <c r="GA388" t="s">
        <v>242</v>
      </c>
      <c r="GC388">
        <v>3</v>
      </c>
      <c r="GD388">
        <v>3</v>
      </c>
      <c r="GF388" t="s">
        <v>242</v>
      </c>
      <c r="GG388" t="s">
        <v>242</v>
      </c>
      <c r="GH388" t="s">
        <v>242</v>
      </c>
      <c r="GJ388">
        <v>2.75</v>
      </c>
      <c r="GK388">
        <v>2.75</v>
      </c>
      <c r="GM388" t="s">
        <v>1490</v>
      </c>
      <c r="GN388" t="s">
        <v>242</v>
      </c>
      <c r="GO388" t="s">
        <v>242</v>
      </c>
      <c r="GP388" t="s">
        <v>242</v>
      </c>
      <c r="GR388">
        <v>4</v>
      </c>
      <c r="GS388">
        <v>4</v>
      </c>
      <c r="GU388" t="s">
        <v>259</v>
      </c>
      <c r="GV388" t="s">
        <v>242</v>
      </c>
      <c r="GW388" t="s">
        <v>242</v>
      </c>
      <c r="GX388" t="s">
        <v>242</v>
      </c>
      <c r="GZ388">
        <v>5</v>
      </c>
      <c r="HA388">
        <v>5</v>
      </c>
      <c r="HC388" t="s">
        <v>2630</v>
      </c>
      <c r="HD388" t="s">
        <v>242</v>
      </c>
      <c r="HE388" t="s">
        <v>242</v>
      </c>
      <c r="HF388" t="s">
        <v>242</v>
      </c>
      <c r="HH388">
        <v>9.5</v>
      </c>
      <c r="HI388">
        <v>9.5</v>
      </c>
      <c r="HK388" t="s">
        <v>1490</v>
      </c>
      <c r="HL388" t="s">
        <v>242</v>
      </c>
      <c r="HM388" t="s">
        <v>242</v>
      </c>
      <c r="HN388" t="s">
        <v>243</v>
      </c>
      <c r="HO388">
        <v>7</v>
      </c>
      <c r="HP388">
        <v>8</v>
      </c>
      <c r="HQ388">
        <v>1.1399999999999999</v>
      </c>
      <c r="HS388" t="s">
        <v>2173</v>
      </c>
      <c r="HT388" t="s">
        <v>242</v>
      </c>
      <c r="HU388" t="s">
        <v>242</v>
      </c>
      <c r="HV388" t="s">
        <v>242</v>
      </c>
      <c r="HX388">
        <v>6</v>
      </c>
      <c r="HY388">
        <v>6</v>
      </c>
      <c r="IA388" t="s">
        <v>2601</v>
      </c>
      <c r="IB388" t="s">
        <v>242</v>
      </c>
      <c r="IC388" t="s">
        <v>242</v>
      </c>
      <c r="ID388" t="s">
        <v>242</v>
      </c>
      <c r="IF388">
        <v>4.5</v>
      </c>
      <c r="IG388">
        <v>4.5</v>
      </c>
      <c r="II388" t="s">
        <v>260</v>
      </c>
      <c r="IJ388" t="s">
        <v>242</v>
      </c>
      <c r="IK388" t="s">
        <v>242</v>
      </c>
      <c r="IL388" t="s">
        <v>242</v>
      </c>
      <c r="IN388">
        <v>4</v>
      </c>
      <c r="IO388">
        <v>4</v>
      </c>
      <c r="IQ388" t="s">
        <v>281</v>
      </c>
      <c r="IR388" t="s">
        <v>242</v>
      </c>
      <c r="IS388" t="s">
        <v>242</v>
      </c>
      <c r="IT388" t="s">
        <v>242</v>
      </c>
      <c r="IV388">
        <v>19</v>
      </c>
      <c r="IW388">
        <v>19</v>
      </c>
      <c r="IY388" t="s">
        <v>2166</v>
      </c>
      <c r="IZ388" t="s">
        <v>242</v>
      </c>
      <c r="JA388" t="s">
        <v>242</v>
      </c>
      <c r="JB388" t="s">
        <v>242</v>
      </c>
      <c r="JD388">
        <v>9</v>
      </c>
      <c r="JE388">
        <v>9</v>
      </c>
      <c r="JG388" t="s">
        <v>2275</v>
      </c>
      <c r="JH388" t="s">
        <v>242</v>
      </c>
      <c r="JI388" t="s">
        <v>242</v>
      </c>
      <c r="JJ388" t="s">
        <v>242</v>
      </c>
      <c r="JL388">
        <v>13</v>
      </c>
      <c r="JM388">
        <v>13</v>
      </c>
      <c r="JO388" t="s">
        <v>265</v>
      </c>
      <c r="KF388" t="s">
        <v>242</v>
      </c>
      <c r="KG388" t="s">
        <v>242</v>
      </c>
      <c r="KH388" t="s">
        <v>242</v>
      </c>
      <c r="KJ388">
        <v>12</v>
      </c>
      <c r="KK388">
        <v>12</v>
      </c>
      <c r="KM388" t="s">
        <v>2276</v>
      </c>
      <c r="KN388" t="s">
        <v>242</v>
      </c>
      <c r="KO388" t="s">
        <v>242</v>
      </c>
      <c r="KP388" t="s">
        <v>242</v>
      </c>
      <c r="KR388">
        <v>5</v>
      </c>
      <c r="KS388">
        <v>5</v>
      </c>
      <c r="KU388" t="s">
        <v>4308</v>
      </c>
      <c r="KV388" t="s">
        <v>242</v>
      </c>
      <c r="KW388" t="s">
        <v>242</v>
      </c>
      <c r="KX388" t="s">
        <v>242</v>
      </c>
      <c r="KZ388">
        <v>19</v>
      </c>
      <c r="LA388">
        <v>19</v>
      </c>
      <c r="LC388" t="s">
        <v>4309</v>
      </c>
      <c r="LD388" t="s">
        <v>242</v>
      </c>
      <c r="LE388" t="s">
        <v>242</v>
      </c>
      <c r="LF388" t="s">
        <v>242</v>
      </c>
      <c r="LH388">
        <v>16</v>
      </c>
      <c r="LI388">
        <v>16</v>
      </c>
      <c r="LK388" t="s">
        <v>4310</v>
      </c>
      <c r="LL388" t="s">
        <v>242</v>
      </c>
      <c r="LM388" t="s">
        <v>242</v>
      </c>
      <c r="LN388" t="s">
        <v>242</v>
      </c>
      <c r="LP388">
        <v>24</v>
      </c>
      <c r="LQ388">
        <v>24</v>
      </c>
      <c r="LS388" t="s">
        <v>4311</v>
      </c>
      <c r="LT388" t="s">
        <v>242</v>
      </c>
      <c r="LU388" t="s">
        <v>242</v>
      </c>
      <c r="LV388" t="s">
        <v>242</v>
      </c>
      <c r="LX388">
        <v>2</v>
      </c>
      <c r="LY388">
        <v>0.28999999999999998</v>
      </c>
      <c r="MA388" t="s">
        <v>255</v>
      </c>
      <c r="MZ388" t="s">
        <v>244</v>
      </c>
      <c r="NA388">
        <v>1</v>
      </c>
      <c r="NB388">
        <v>0</v>
      </c>
      <c r="NC388">
        <v>0</v>
      </c>
      <c r="ND388">
        <v>0</v>
      </c>
      <c r="NE388">
        <v>0</v>
      </c>
      <c r="NF388">
        <v>0</v>
      </c>
      <c r="NG388">
        <v>0</v>
      </c>
      <c r="NH388">
        <v>0</v>
      </c>
      <c r="NI388">
        <v>0</v>
      </c>
      <c r="NJ388">
        <v>0</v>
      </c>
      <c r="NK388">
        <v>0</v>
      </c>
      <c r="NT388" t="s">
        <v>244</v>
      </c>
      <c r="NU388">
        <v>1</v>
      </c>
      <c r="NV388">
        <v>0</v>
      </c>
      <c r="NW388">
        <v>0</v>
      </c>
      <c r="NX388">
        <v>0</v>
      </c>
      <c r="NZ388">
        <v>109474205</v>
      </c>
      <c r="OA388" t="s">
        <v>4599</v>
      </c>
      <c r="OB388" t="s">
        <v>4600</v>
      </c>
      <c r="OD388">
        <v>390</v>
      </c>
    </row>
    <row r="389" spans="1:394" customFormat="1" ht="15" x14ac:dyDescent="0.2">
      <c r="A389" t="s">
        <v>4601</v>
      </c>
      <c r="B389" t="s">
        <v>4602</v>
      </c>
      <c r="C389" t="s">
        <v>4058</v>
      </c>
      <c r="D389" t="s">
        <v>250</v>
      </c>
      <c r="E389" t="s">
        <v>327</v>
      </c>
      <c r="F389" t="s">
        <v>342</v>
      </c>
      <c r="G389" t="s">
        <v>2272</v>
      </c>
      <c r="H389" t="s">
        <v>252</v>
      </c>
      <c r="I389" t="s">
        <v>242</v>
      </c>
      <c r="J389" t="s">
        <v>242</v>
      </c>
      <c r="K389" t="s">
        <v>242</v>
      </c>
      <c r="M389">
        <v>1.5</v>
      </c>
      <c r="N389">
        <v>1.5</v>
      </c>
      <c r="P389" t="s">
        <v>2273</v>
      </c>
      <c r="Q389" t="s">
        <v>242</v>
      </c>
      <c r="R389" t="s">
        <v>242</v>
      </c>
      <c r="S389" t="s">
        <v>242</v>
      </c>
      <c r="U389">
        <v>3</v>
      </c>
      <c r="V389">
        <v>3</v>
      </c>
      <c r="X389" t="s">
        <v>1693</v>
      </c>
      <c r="Y389" t="s">
        <v>242</v>
      </c>
      <c r="Z389" t="s">
        <v>242</v>
      </c>
      <c r="AA389" t="s">
        <v>242</v>
      </c>
      <c r="AC389">
        <v>3</v>
      </c>
      <c r="AD389">
        <v>3</v>
      </c>
      <c r="AF389" t="s">
        <v>1715</v>
      </c>
      <c r="AG389" t="s">
        <v>242</v>
      </c>
      <c r="AH389" t="s">
        <v>242</v>
      </c>
      <c r="AI389" t="s">
        <v>242</v>
      </c>
      <c r="AK389">
        <v>3.75</v>
      </c>
      <c r="AL389">
        <v>3.75</v>
      </c>
      <c r="AN389" t="s">
        <v>4603</v>
      </c>
      <c r="AO389" t="s">
        <v>242</v>
      </c>
      <c r="AP389" t="s">
        <v>242</v>
      </c>
      <c r="AQ389" t="s">
        <v>242</v>
      </c>
      <c r="AS389">
        <v>2</v>
      </c>
      <c r="AT389">
        <v>2</v>
      </c>
      <c r="AV389" t="s">
        <v>294</v>
      </c>
      <c r="AW389" t="s">
        <v>242</v>
      </c>
      <c r="AX389" t="s">
        <v>242</v>
      </c>
      <c r="AY389" t="s">
        <v>242</v>
      </c>
      <c r="BA389">
        <v>3.75</v>
      </c>
      <c r="BB389">
        <v>3.75</v>
      </c>
      <c r="BD389" t="s">
        <v>2099</v>
      </c>
      <c r="BE389" t="s">
        <v>242</v>
      </c>
      <c r="BF389" t="s">
        <v>242</v>
      </c>
      <c r="BG389" t="s">
        <v>242</v>
      </c>
      <c r="BI389">
        <v>9</v>
      </c>
      <c r="BJ389">
        <v>9</v>
      </c>
      <c r="BL389" t="s">
        <v>1267</v>
      </c>
      <c r="BM389" t="s">
        <v>242</v>
      </c>
      <c r="BN389" t="s">
        <v>242</v>
      </c>
      <c r="BO389" t="s">
        <v>242</v>
      </c>
      <c r="BQ389">
        <v>3</v>
      </c>
      <c r="BR389">
        <v>3</v>
      </c>
      <c r="BT389" t="s">
        <v>271</v>
      </c>
      <c r="BU389" t="s">
        <v>242</v>
      </c>
      <c r="BV389" t="s">
        <v>242</v>
      </c>
      <c r="BW389" t="s">
        <v>242</v>
      </c>
      <c r="BY389">
        <v>2.5</v>
      </c>
      <c r="BZ389">
        <v>2.5</v>
      </c>
      <c r="CB389" t="s">
        <v>4604</v>
      </c>
      <c r="CC389" t="s">
        <v>242</v>
      </c>
      <c r="CD389" t="s">
        <v>242</v>
      </c>
      <c r="CE389" t="s">
        <v>242</v>
      </c>
      <c r="CG389">
        <v>3</v>
      </c>
      <c r="CH389">
        <v>3</v>
      </c>
      <c r="CJ389" t="s">
        <v>254</v>
      </c>
      <c r="CK389" t="s">
        <v>242</v>
      </c>
      <c r="CL389" t="s">
        <v>242</v>
      </c>
      <c r="CM389" t="s">
        <v>242</v>
      </c>
      <c r="CO389">
        <v>4</v>
      </c>
      <c r="CP389">
        <v>4</v>
      </c>
      <c r="CR389" t="s">
        <v>2642</v>
      </c>
      <c r="CS389" t="s">
        <v>242</v>
      </c>
      <c r="CT389" t="s">
        <v>242</v>
      </c>
      <c r="CU389" t="s">
        <v>242</v>
      </c>
      <c r="CW389">
        <v>4</v>
      </c>
      <c r="CX389">
        <v>4</v>
      </c>
      <c r="CZ389" t="s">
        <v>2237</v>
      </c>
      <c r="DA389" t="s">
        <v>242</v>
      </c>
      <c r="DB389" t="s">
        <v>242</v>
      </c>
      <c r="DC389" t="s">
        <v>242</v>
      </c>
      <c r="DE389">
        <v>9</v>
      </c>
      <c r="DF389">
        <v>9</v>
      </c>
      <c r="DH389" t="s">
        <v>1747</v>
      </c>
      <c r="DI389" t="s">
        <v>242</v>
      </c>
      <c r="DJ389" t="s">
        <v>242</v>
      </c>
      <c r="DK389" t="s">
        <v>242</v>
      </c>
      <c r="DM389">
        <v>5</v>
      </c>
      <c r="DN389">
        <v>5</v>
      </c>
      <c r="DP389" t="s">
        <v>301</v>
      </c>
      <c r="DQ389" t="s">
        <v>242</v>
      </c>
      <c r="DR389" t="s">
        <v>242</v>
      </c>
      <c r="DS389" t="s">
        <v>242</v>
      </c>
      <c r="DU389">
        <v>4</v>
      </c>
      <c r="DV389">
        <v>4</v>
      </c>
      <c r="DX389" t="s">
        <v>979</v>
      </c>
      <c r="DY389" t="s">
        <v>242</v>
      </c>
      <c r="DZ389" t="s">
        <v>242</v>
      </c>
      <c r="EA389" t="s">
        <v>242</v>
      </c>
      <c r="EC389">
        <v>9</v>
      </c>
      <c r="ED389">
        <v>9</v>
      </c>
      <c r="EF389" t="s">
        <v>260</v>
      </c>
      <c r="EG389" t="s">
        <v>242</v>
      </c>
      <c r="EH389" t="s">
        <v>242</v>
      </c>
      <c r="EI389" t="s">
        <v>242</v>
      </c>
      <c r="EK389">
        <v>7</v>
      </c>
      <c r="EL389">
        <v>7</v>
      </c>
      <c r="EN389" t="s">
        <v>260</v>
      </c>
      <c r="EO389" t="s">
        <v>242</v>
      </c>
      <c r="EP389" t="s">
        <v>242</v>
      </c>
      <c r="EQ389" t="s">
        <v>242</v>
      </c>
      <c r="ES389">
        <v>40</v>
      </c>
      <c r="ET389">
        <v>40</v>
      </c>
      <c r="EV389" t="s">
        <v>260</v>
      </c>
      <c r="EW389" t="s">
        <v>242</v>
      </c>
      <c r="EX389" t="s">
        <v>242</v>
      </c>
      <c r="EY389" t="s">
        <v>243</v>
      </c>
      <c r="EZ389">
        <v>4</v>
      </c>
      <c r="FA389">
        <v>1</v>
      </c>
      <c r="FB389">
        <v>1.25</v>
      </c>
      <c r="FD389" t="s">
        <v>242</v>
      </c>
      <c r="FE389" t="s">
        <v>242</v>
      </c>
      <c r="FF389" t="s">
        <v>242</v>
      </c>
      <c r="FH389">
        <v>2</v>
      </c>
      <c r="FI389">
        <v>2</v>
      </c>
      <c r="FK389" t="s">
        <v>242</v>
      </c>
      <c r="FL389" t="s">
        <v>242</v>
      </c>
      <c r="FM389" t="s">
        <v>242</v>
      </c>
      <c r="FO389">
        <v>2.5</v>
      </c>
      <c r="FP389">
        <v>2.5</v>
      </c>
      <c r="FR389" t="s">
        <v>242</v>
      </c>
      <c r="FS389" t="s">
        <v>242</v>
      </c>
      <c r="FT389" t="s">
        <v>242</v>
      </c>
      <c r="FV389">
        <v>3</v>
      </c>
      <c r="FW389">
        <v>3</v>
      </c>
      <c r="FY389" t="s">
        <v>242</v>
      </c>
      <c r="FZ389" t="s">
        <v>242</v>
      </c>
      <c r="GA389" t="s">
        <v>242</v>
      </c>
      <c r="GC389">
        <v>2.5</v>
      </c>
      <c r="GD389">
        <v>2.5</v>
      </c>
      <c r="GF389" t="s">
        <v>242</v>
      </c>
      <c r="GG389" t="s">
        <v>242</v>
      </c>
      <c r="GH389" t="s">
        <v>242</v>
      </c>
      <c r="GJ389">
        <v>4</v>
      </c>
      <c r="GK389">
        <v>4</v>
      </c>
      <c r="GM389" t="s">
        <v>258</v>
      </c>
      <c r="GN389" t="s">
        <v>242</v>
      </c>
      <c r="GO389" t="s">
        <v>242</v>
      </c>
      <c r="GP389" t="s">
        <v>242</v>
      </c>
      <c r="GR389">
        <v>3</v>
      </c>
      <c r="GS389">
        <v>3</v>
      </c>
      <c r="GU389" t="s">
        <v>305</v>
      </c>
      <c r="GV389" t="s">
        <v>242</v>
      </c>
      <c r="GW389" t="s">
        <v>242</v>
      </c>
      <c r="GX389" t="s">
        <v>242</v>
      </c>
      <c r="GZ389">
        <v>6</v>
      </c>
      <c r="HA389">
        <v>6</v>
      </c>
      <c r="HC389" t="s">
        <v>2630</v>
      </c>
      <c r="HD389" t="s">
        <v>242</v>
      </c>
      <c r="HE389" t="s">
        <v>242</v>
      </c>
      <c r="HF389" t="s">
        <v>242</v>
      </c>
      <c r="HH389">
        <v>10</v>
      </c>
      <c r="HI389">
        <v>10</v>
      </c>
      <c r="HK389" t="s">
        <v>2242</v>
      </c>
      <c r="HL389" t="s">
        <v>242</v>
      </c>
      <c r="HM389" t="s">
        <v>242</v>
      </c>
      <c r="HN389" t="s">
        <v>243</v>
      </c>
      <c r="HO389">
        <v>7</v>
      </c>
      <c r="HP389">
        <v>8</v>
      </c>
      <c r="HQ389">
        <v>1.1399999999999999</v>
      </c>
      <c r="HS389" t="s">
        <v>1281</v>
      </c>
      <c r="HT389" t="s">
        <v>242</v>
      </c>
      <c r="HU389" t="s">
        <v>242</v>
      </c>
      <c r="HV389" t="s">
        <v>242</v>
      </c>
      <c r="HX389">
        <v>6</v>
      </c>
      <c r="HY389">
        <v>6</v>
      </c>
      <c r="IA389" t="s">
        <v>266</v>
      </c>
      <c r="IB389" t="s">
        <v>242</v>
      </c>
      <c r="IC389" t="s">
        <v>242</v>
      </c>
      <c r="ID389" t="s">
        <v>242</v>
      </c>
      <c r="IF389">
        <v>3</v>
      </c>
      <c r="IG389">
        <v>3</v>
      </c>
      <c r="II389" t="s">
        <v>260</v>
      </c>
      <c r="IJ389" t="s">
        <v>242</v>
      </c>
      <c r="IK389" t="s">
        <v>242</v>
      </c>
      <c r="IL389" t="s">
        <v>242</v>
      </c>
      <c r="IN389">
        <v>5.5</v>
      </c>
      <c r="IO389">
        <v>5.5</v>
      </c>
      <c r="IQ389" t="s">
        <v>2630</v>
      </c>
      <c r="IR389" t="s">
        <v>242</v>
      </c>
      <c r="IS389" t="s">
        <v>242</v>
      </c>
      <c r="IT389" t="s">
        <v>242</v>
      </c>
      <c r="IV389">
        <v>15</v>
      </c>
      <c r="IW389">
        <v>15</v>
      </c>
      <c r="IY389" t="s">
        <v>2146</v>
      </c>
      <c r="IZ389" t="s">
        <v>242</v>
      </c>
      <c r="JA389" t="s">
        <v>242</v>
      </c>
      <c r="JB389" t="s">
        <v>242</v>
      </c>
      <c r="JD389">
        <v>8</v>
      </c>
      <c r="JE389">
        <v>8</v>
      </c>
      <c r="JG389" t="s">
        <v>2275</v>
      </c>
      <c r="JH389" t="s">
        <v>242</v>
      </c>
      <c r="JI389" t="s">
        <v>242</v>
      </c>
      <c r="JJ389" t="s">
        <v>242</v>
      </c>
      <c r="JL389">
        <v>12</v>
      </c>
      <c r="JM389">
        <v>12</v>
      </c>
      <c r="JO389" t="s">
        <v>265</v>
      </c>
      <c r="KF389" t="s">
        <v>242</v>
      </c>
      <c r="KG389" t="s">
        <v>242</v>
      </c>
      <c r="KH389" t="s">
        <v>242</v>
      </c>
      <c r="KJ389">
        <v>12</v>
      </c>
      <c r="KK389">
        <v>12</v>
      </c>
      <c r="KM389" t="s">
        <v>2276</v>
      </c>
      <c r="KN389" t="s">
        <v>242</v>
      </c>
      <c r="KO389" t="s">
        <v>242</v>
      </c>
      <c r="KP389" t="s">
        <v>242</v>
      </c>
      <c r="KR389">
        <v>6</v>
      </c>
      <c r="KS389">
        <v>6</v>
      </c>
      <c r="KU389" t="s">
        <v>4308</v>
      </c>
      <c r="KV389" t="s">
        <v>242</v>
      </c>
      <c r="KW389" t="s">
        <v>242</v>
      </c>
      <c r="KX389" t="s">
        <v>242</v>
      </c>
      <c r="KZ389">
        <v>20</v>
      </c>
      <c r="LA389">
        <v>20</v>
      </c>
      <c r="LC389" t="s">
        <v>4309</v>
      </c>
      <c r="LD389" t="s">
        <v>242</v>
      </c>
      <c r="LE389" t="s">
        <v>242</v>
      </c>
      <c r="LF389" t="s">
        <v>242</v>
      </c>
      <c r="LH389">
        <v>24</v>
      </c>
      <c r="LI389">
        <v>24</v>
      </c>
      <c r="LK389" t="s">
        <v>4310</v>
      </c>
      <c r="LL389" t="s">
        <v>242</v>
      </c>
      <c r="LM389" t="s">
        <v>242</v>
      </c>
      <c r="LN389" t="s">
        <v>242</v>
      </c>
      <c r="LP389">
        <v>26</v>
      </c>
      <c r="LQ389">
        <v>26</v>
      </c>
      <c r="LS389" t="s">
        <v>4311</v>
      </c>
      <c r="LT389" t="s">
        <v>242</v>
      </c>
      <c r="LU389" t="s">
        <v>242</v>
      </c>
      <c r="LV389" t="s">
        <v>242</v>
      </c>
      <c r="LX389">
        <v>2</v>
      </c>
      <c r="LY389">
        <v>0.28999999999999998</v>
      </c>
      <c r="MA389" t="s">
        <v>2231</v>
      </c>
      <c r="MZ389" t="s">
        <v>244</v>
      </c>
      <c r="NA389">
        <v>1</v>
      </c>
      <c r="NB389">
        <v>0</v>
      </c>
      <c r="NC389">
        <v>0</v>
      </c>
      <c r="ND389">
        <v>0</v>
      </c>
      <c r="NE389">
        <v>0</v>
      </c>
      <c r="NF389">
        <v>0</v>
      </c>
      <c r="NG389">
        <v>0</v>
      </c>
      <c r="NH389">
        <v>0</v>
      </c>
      <c r="NI389">
        <v>0</v>
      </c>
      <c r="NJ389">
        <v>0</v>
      </c>
      <c r="NK389">
        <v>0</v>
      </c>
      <c r="NT389" t="s">
        <v>244</v>
      </c>
      <c r="NU389">
        <v>1</v>
      </c>
      <c r="NV389">
        <v>0</v>
      </c>
      <c r="NW389">
        <v>0</v>
      </c>
      <c r="NX389">
        <v>0</v>
      </c>
      <c r="NZ389">
        <v>109474212</v>
      </c>
      <c r="OA389" t="s">
        <v>4605</v>
      </c>
      <c r="OB389" t="s">
        <v>4606</v>
      </c>
      <c r="OD389">
        <v>391</v>
      </c>
    </row>
    <row r="390" spans="1:394" customFormat="1" ht="15" x14ac:dyDescent="0.2">
      <c r="A390" t="s">
        <v>4607</v>
      </c>
      <c r="B390" t="s">
        <v>4608</v>
      </c>
      <c r="C390" t="s">
        <v>4344</v>
      </c>
      <c r="D390" t="s">
        <v>239</v>
      </c>
      <c r="E390" t="s">
        <v>240</v>
      </c>
      <c r="F390" t="s">
        <v>1729</v>
      </c>
      <c r="G390" t="s">
        <v>1477</v>
      </c>
      <c r="H390" t="s">
        <v>299</v>
      </c>
      <c r="EG390" t="s">
        <v>242</v>
      </c>
      <c r="EH390" t="s">
        <v>242</v>
      </c>
      <c r="EI390" t="s">
        <v>242</v>
      </c>
      <c r="EK390">
        <v>10</v>
      </c>
      <c r="EL390">
        <v>10</v>
      </c>
      <c r="EN390" t="s">
        <v>284</v>
      </c>
      <c r="EO390" t="s">
        <v>242</v>
      </c>
      <c r="EP390" t="s">
        <v>242</v>
      </c>
      <c r="EQ390" t="s">
        <v>242</v>
      </c>
      <c r="ES390">
        <v>35</v>
      </c>
      <c r="ET390">
        <v>35</v>
      </c>
      <c r="EV390" t="s">
        <v>284</v>
      </c>
      <c r="FD390" t="s">
        <v>242</v>
      </c>
      <c r="FE390" t="s">
        <v>242</v>
      </c>
      <c r="FF390" t="s">
        <v>242</v>
      </c>
      <c r="FH390">
        <v>3</v>
      </c>
      <c r="FI390">
        <v>3</v>
      </c>
      <c r="FK390" t="s">
        <v>242</v>
      </c>
      <c r="FL390" t="s">
        <v>242</v>
      </c>
      <c r="FM390" t="s">
        <v>242</v>
      </c>
      <c r="FO390">
        <v>4</v>
      </c>
      <c r="FP390">
        <v>4</v>
      </c>
      <c r="FR390" t="s">
        <v>242</v>
      </c>
      <c r="FS390" t="s">
        <v>242</v>
      </c>
      <c r="FT390" t="s">
        <v>242</v>
      </c>
      <c r="FV390">
        <v>6</v>
      </c>
      <c r="FW390">
        <v>6</v>
      </c>
      <c r="FY390" t="s">
        <v>242</v>
      </c>
      <c r="FZ390" t="s">
        <v>242</v>
      </c>
      <c r="GA390" t="s">
        <v>242</v>
      </c>
      <c r="GC390">
        <v>3</v>
      </c>
      <c r="GD390">
        <v>3</v>
      </c>
      <c r="MZ390" t="s">
        <v>247</v>
      </c>
      <c r="NA390">
        <v>1</v>
      </c>
      <c r="NB390">
        <v>0</v>
      </c>
      <c r="NC390">
        <v>0</v>
      </c>
      <c r="ND390">
        <v>1</v>
      </c>
      <c r="NE390">
        <v>0</v>
      </c>
      <c r="NF390">
        <v>0</v>
      </c>
      <c r="NG390">
        <v>0</v>
      </c>
      <c r="NH390">
        <v>0</v>
      </c>
      <c r="NI390">
        <v>0</v>
      </c>
      <c r="NJ390">
        <v>0</v>
      </c>
      <c r="NK390">
        <v>0</v>
      </c>
      <c r="NO390">
        <v>0</v>
      </c>
      <c r="NT390" t="s">
        <v>244</v>
      </c>
      <c r="NU390">
        <v>1</v>
      </c>
      <c r="NV390">
        <v>0</v>
      </c>
      <c r="NW390">
        <v>0</v>
      </c>
      <c r="NX390">
        <v>0</v>
      </c>
      <c r="NZ390">
        <v>109482985</v>
      </c>
      <c r="OA390" t="s">
        <v>4609</v>
      </c>
      <c r="OB390" t="s">
        <v>4610</v>
      </c>
      <c r="OD390">
        <v>392</v>
      </c>
    </row>
    <row r="391" spans="1:394" customFormat="1" ht="15" x14ac:dyDescent="0.2">
      <c r="A391" t="s">
        <v>4611</v>
      </c>
      <c r="B391" t="s">
        <v>4612</v>
      </c>
      <c r="C391" t="s">
        <v>4344</v>
      </c>
      <c r="D391" t="s">
        <v>239</v>
      </c>
      <c r="E391" t="s">
        <v>240</v>
      </c>
      <c r="F391" t="s">
        <v>1729</v>
      </c>
      <c r="G391" t="s">
        <v>1477</v>
      </c>
      <c r="H391" t="s">
        <v>299</v>
      </c>
      <c r="EG391" t="s">
        <v>242</v>
      </c>
      <c r="EH391" t="s">
        <v>242</v>
      </c>
      <c r="EI391" t="s">
        <v>242</v>
      </c>
      <c r="EK391">
        <v>12</v>
      </c>
      <c r="EL391">
        <v>12</v>
      </c>
      <c r="EN391" t="s">
        <v>284</v>
      </c>
      <c r="EO391" t="s">
        <v>242</v>
      </c>
      <c r="EP391" t="s">
        <v>242</v>
      </c>
      <c r="EQ391" t="s">
        <v>242</v>
      </c>
      <c r="ES391">
        <v>38</v>
      </c>
      <c r="ET391">
        <v>38</v>
      </c>
      <c r="EV391" t="s">
        <v>284</v>
      </c>
      <c r="FD391" t="s">
        <v>242</v>
      </c>
      <c r="FE391" t="s">
        <v>242</v>
      </c>
      <c r="FF391" t="s">
        <v>242</v>
      </c>
      <c r="FH391">
        <v>4</v>
      </c>
      <c r="FI391">
        <v>4</v>
      </c>
      <c r="FK391" t="s">
        <v>242</v>
      </c>
      <c r="FL391" t="s">
        <v>242</v>
      </c>
      <c r="FM391" t="s">
        <v>242</v>
      </c>
      <c r="FO391">
        <v>4</v>
      </c>
      <c r="FP391">
        <v>4</v>
      </c>
      <c r="FR391" t="s">
        <v>242</v>
      </c>
      <c r="FS391" t="s">
        <v>242</v>
      </c>
      <c r="FT391" t="s">
        <v>242</v>
      </c>
      <c r="FV391">
        <v>8</v>
      </c>
      <c r="FW391">
        <v>8</v>
      </c>
      <c r="FY391" t="s">
        <v>242</v>
      </c>
      <c r="FZ391" t="s">
        <v>242</v>
      </c>
      <c r="GA391" t="s">
        <v>242</v>
      </c>
      <c r="GC391">
        <v>3</v>
      </c>
      <c r="GD391">
        <v>3</v>
      </c>
      <c r="MZ391" t="s">
        <v>247</v>
      </c>
      <c r="NA391">
        <v>1</v>
      </c>
      <c r="NB391">
        <v>0</v>
      </c>
      <c r="NC391">
        <v>0</v>
      </c>
      <c r="ND391">
        <v>1</v>
      </c>
      <c r="NE391">
        <v>0</v>
      </c>
      <c r="NF391">
        <v>0</v>
      </c>
      <c r="NG391">
        <v>0</v>
      </c>
      <c r="NH391">
        <v>0</v>
      </c>
      <c r="NI391">
        <v>0</v>
      </c>
      <c r="NJ391">
        <v>0</v>
      </c>
      <c r="NK391">
        <v>0</v>
      </c>
      <c r="NO391">
        <v>0</v>
      </c>
      <c r="NT391" t="s">
        <v>244</v>
      </c>
      <c r="NU391">
        <v>1</v>
      </c>
      <c r="NV391">
        <v>0</v>
      </c>
      <c r="NW391">
        <v>0</v>
      </c>
      <c r="NX391">
        <v>0</v>
      </c>
      <c r="NZ391">
        <v>109482990</v>
      </c>
      <c r="OA391" t="s">
        <v>4613</v>
      </c>
      <c r="OB391" t="s">
        <v>4614</v>
      </c>
      <c r="OD391">
        <v>393</v>
      </c>
    </row>
    <row r="392" spans="1:394" customFormat="1" ht="15" x14ac:dyDescent="0.2">
      <c r="A392" t="s">
        <v>4615</v>
      </c>
      <c r="B392" t="s">
        <v>4616</v>
      </c>
      <c r="C392" t="s">
        <v>4344</v>
      </c>
      <c r="D392" t="s">
        <v>239</v>
      </c>
      <c r="E392" t="s">
        <v>240</v>
      </c>
      <c r="F392" t="s">
        <v>1729</v>
      </c>
      <c r="G392" t="s">
        <v>1477</v>
      </c>
      <c r="H392" t="s">
        <v>299</v>
      </c>
      <c r="EG392" t="s">
        <v>242</v>
      </c>
      <c r="EH392" t="s">
        <v>242</v>
      </c>
      <c r="EI392" t="s">
        <v>243</v>
      </c>
      <c r="EJ392">
        <v>2</v>
      </c>
      <c r="EK392">
        <v>20</v>
      </c>
      <c r="EL392">
        <v>10</v>
      </c>
      <c r="EN392" t="s">
        <v>284</v>
      </c>
      <c r="EO392" t="s">
        <v>242</v>
      </c>
      <c r="EP392" t="s">
        <v>242</v>
      </c>
      <c r="EQ392" t="s">
        <v>242</v>
      </c>
      <c r="ES392">
        <v>25</v>
      </c>
      <c r="ET392">
        <v>25</v>
      </c>
      <c r="EV392" t="s">
        <v>260</v>
      </c>
      <c r="FD392" t="s">
        <v>242</v>
      </c>
      <c r="FE392" t="s">
        <v>242</v>
      </c>
      <c r="FF392" t="s">
        <v>242</v>
      </c>
      <c r="FH392">
        <v>4</v>
      </c>
      <c r="FI392">
        <v>4</v>
      </c>
      <c r="FK392" t="s">
        <v>242</v>
      </c>
      <c r="FL392" t="s">
        <v>242</v>
      </c>
      <c r="FM392" t="s">
        <v>242</v>
      </c>
      <c r="FO392">
        <v>5</v>
      </c>
      <c r="FP392">
        <v>5</v>
      </c>
      <c r="FR392" t="s">
        <v>242</v>
      </c>
      <c r="FS392" t="s">
        <v>242</v>
      </c>
      <c r="FT392" t="s">
        <v>242</v>
      </c>
      <c r="FV392">
        <v>6</v>
      </c>
      <c r="FW392">
        <v>6</v>
      </c>
      <c r="FY392" t="s">
        <v>242</v>
      </c>
      <c r="FZ392" t="s">
        <v>242</v>
      </c>
      <c r="GA392" t="s">
        <v>242</v>
      </c>
      <c r="GC392">
        <v>3</v>
      </c>
      <c r="GD392">
        <v>3</v>
      </c>
      <c r="MZ392" t="s">
        <v>247</v>
      </c>
      <c r="NA392">
        <v>1</v>
      </c>
      <c r="NB392">
        <v>0</v>
      </c>
      <c r="NC392">
        <v>0</v>
      </c>
      <c r="ND392">
        <v>1</v>
      </c>
      <c r="NE392">
        <v>0</v>
      </c>
      <c r="NF392">
        <v>0</v>
      </c>
      <c r="NG392">
        <v>0</v>
      </c>
      <c r="NH392">
        <v>0</v>
      </c>
      <c r="NI392">
        <v>0</v>
      </c>
      <c r="NJ392">
        <v>0</v>
      </c>
      <c r="NK392">
        <v>0</v>
      </c>
      <c r="NO392">
        <v>0</v>
      </c>
      <c r="NT392" t="s">
        <v>1721</v>
      </c>
      <c r="NU392">
        <v>1</v>
      </c>
      <c r="NV392">
        <v>0</v>
      </c>
      <c r="NW392">
        <v>1</v>
      </c>
      <c r="NX392">
        <v>0</v>
      </c>
      <c r="NZ392">
        <v>109482994</v>
      </c>
      <c r="OA392" t="s">
        <v>4617</v>
      </c>
      <c r="OB392" t="s">
        <v>4618</v>
      </c>
      <c r="OD392">
        <v>394</v>
      </c>
    </row>
    <row r="393" spans="1:394" customFormat="1" ht="15" x14ac:dyDescent="0.2">
      <c r="A393" t="s">
        <v>4619</v>
      </c>
      <c r="B393" t="s">
        <v>4620</v>
      </c>
      <c r="C393" t="s">
        <v>4621</v>
      </c>
      <c r="D393" t="s">
        <v>250</v>
      </c>
      <c r="E393" t="s">
        <v>267</v>
      </c>
      <c r="F393" t="s">
        <v>268</v>
      </c>
      <c r="G393" t="s">
        <v>1733</v>
      </c>
      <c r="H393" t="s">
        <v>1806</v>
      </c>
      <c r="IJ393" t="s">
        <v>242</v>
      </c>
      <c r="IK393" t="s">
        <v>242</v>
      </c>
      <c r="IL393" t="s">
        <v>242</v>
      </c>
      <c r="IN393">
        <v>6.5</v>
      </c>
      <c r="IO393">
        <v>6.5</v>
      </c>
      <c r="IQ393" t="s">
        <v>304</v>
      </c>
      <c r="IZ393" t="s">
        <v>242</v>
      </c>
      <c r="JA393" t="s">
        <v>242</v>
      </c>
      <c r="JB393" t="s">
        <v>242</v>
      </c>
      <c r="JD393">
        <v>45</v>
      </c>
      <c r="JE393">
        <v>45</v>
      </c>
      <c r="JG393" t="s">
        <v>3572</v>
      </c>
      <c r="JH393" t="s">
        <v>243</v>
      </c>
      <c r="KF393" t="s">
        <v>242</v>
      </c>
      <c r="KG393" t="s">
        <v>242</v>
      </c>
      <c r="KH393" t="s">
        <v>243</v>
      </c>
      <c r="KI393">
        <v>6</v>
      </c>
      <c r="KJ393">
        <v>5.25</v>
      </c>
      <c r="KK393">
        <v>10.5</v>
      </c>
      <c r="KM393" t="s">
        <v>4622</v>
      </c>
      <c r="KN393" t="s">
        <v>242</v>
      </c>
      <c r="KO393" t="s">
        <v>242</v>
      </c>
      <c r="KP393" t="s">
        <v>242</v>
      </c>
      <c r="KR393">
        <v>6.25</v>
      </c>
      <c r="KS393">
        <v>6.25</v>
      </c>
      <c r="KU393" t="s">
        <v>4623</v>
      </c>
      <c r="KV393" t="s">
        <v>242</v>
      </c>
      <c r="KW393" t="s">
        <v>242</v>
      </c>
      <c r="KX393" t="s">
        <v>242</v>
      </c>
      <c r="KZ393">
        <v>7.5</v>
      </c>
      <c r="LA393">
        <v>7.5</v>
      </c>
      <c r="LC393" t="s">
        <v>3575</v>
      </c>
      <c r="LD393" t="s">
        <v>242</v>
      </c>
      <c r="LE393" t="s">
        <v>242</v>
      </c>
      <c r="LF393" t="s">
        <v>242</v>
      </c>
      <c r="LH393">
        <v>9.5</v>
      </c>
      <c r="LI393">
        <v>9.5</v>
      </c>
      <c r="LK393" t="s">
        <v>3566</v>
      </c>
      <c r="LL393" t="s">
        <v>242</v>
      </c>
      <c r="LM393" t="s">
        <v>242</v>
      </c>
      <c r="LN393" t="s">
        <v>242</v>
      </c>
      <c r="LP393">
        <v>10.25</v>
      </c>
      <c r="LQ393">
        <v>10.25</v>
      </c>
      <c r="LS393" t="s">
        <v>4624</v>
      </c>
      <c r="MZ393" t="s">
        <v>244</v>
      </c>
      <c r="NA393">
        <v>1</v>
      </c>
      <c r="NB393">
        <v>0</v>
      </c>
      <c r="NC393">
        <v>0</v>
      </c>
      <c r="ND393">
        <v>0</v>
      </c>
      <c r="NE393">
        <v>0</v>
      </c>
      <c r="NF393">
        <v>0</v>
      </c>
      <c r="NG393">
        <v>0</v>
      </c>
      <c r="NH393">
        <v>0</v>
      </c>
      <c r="NI393">
        <v>0</v>
      </c>
      <c r="NJ393">
        <v>0</v>
      </c>
      <c r="NK393">
        <v>0</v>
      </c>
      <c r="NT393" t="s">
        <v>244</v>
      </c>
      <c r="NU393">
        <v>1</v>
      </c>
      <c r="NV393">
        <v>0</v>
      </c>
      <c r="NW393">
        <v>0</v>
      </c>
      <c r="NX393">
        <v>0</v>
      </c>
      <c r="NZ393">
        <v>109551268</v>
      </c>
      <c r="OA393" t="s">
        <v>4625</v>
      </c>
      <c r="OB393" t="s">
        <v>4626</v>
      </c>
      <c r="OD393">
        <v>395</v>
      </c>
    </row>
    <row r="394" spans="1:394" customFormat="1" ht="15" x14ac:dyDescent="0.2">
      <c r="A394" t="s">
        <v>4627</v>
      </c>
      <c r="B394" t="s">
        <v>4628</v>
      </c>
      <c r="C394" t="s">
        <v>4621</v>
      </c>
      <c r="D394" t="s">
        <v>250</v>
      </c>
      <c r="E394" t="s">
        <v>267</v>
      </c>
      <c r="F394" t="s">
        <v>268</v>
      </c>
      <c r="G394" t="s">
        <v>4629</v>
      </c>
      <c r="H394" t="s">
        <v>1806</v>
      </c>
      <c r="IJ394" t="s">
        <v>242</v>
      </c>
      <c r="IK394" t="s">
        <v>242</v>
      </c>
      <c r="IL394" t="s">
        <v>242</v>
      </c>
      <c r="IN394">
        <v>7</v>
      </c>
      <c r="IO394">
        <v>7</v>
      </c>
      <c r="IQ394" t="s">
        <v>1715</v>
      </c>
      <c r="IZ394" t="s">
        <v>242</v>
      </c>
      <c r="JA394" t="s">
        <v>242</v>
      </c>
      <c r="JB394" t="s">
        <v>243</v>
      </c>
      <c r="JC394">
        <v>0.25</v>
      </c>
      <c r="JD394">
        <v>8</v>
      </c>
      <c r="JE394">
        <v>32</v>
      </c>
      <c r="JG394" t="s">
        <v>4630</v>
      </c>
      <c r="JH394" t="s">
        <v>243</v>
      </c>
      <c r="KF394" t="s">
        <v>242</v>
      </c>
      <c r="KG394" t="s">
        <v>242</v>
      </c>
      <c r="KH394" t="s">
        <v>242</v>
      </c>
      <c r="KJ394">
        <v>12</v>
      </c>
      <c r="KK394">
        <v>12</v>
      </c>
      <c r="KM394" t="s">
        <v>4631</v>
      </c>
      <c r="KN394" t="s">
        <v>242</v>
      </c>
      <c r="KO394" t="s">
        <v>242</v>
      </c>
      <c r="KP394" t="s">
        <v>242</v>
      </c>
      <c r="KR394">
        <v>7.5</v>
      </c>
      <c r="KS394">
        <v>7.5</v>
      </c>
      <c r="KU394" t="s">
        <v>4623</v>
      </c>
      <c r="KV394" t="s">
        <v>242</v>
      </c>
      <c r="KW394" t="s">
        <v>242</v>
      </c>
      <c r="KX394" t="s">
        <v>242</v>
      </c>
      <c r="KZ394">
        <v>7</v>
      </c>
      <c r="LA394">
        <v>7</v>
      </c>
      <c r="LC394" t="s">
        <v>4623</v>
      </c>
      <c r="LD394" t="s">
        <v>242</v>
      </c>
      <c r="LE394" t="s">
        <v>242</v>
      </c>
      <c r="LF394" t="s">
        <v>242</v>
      </c>
      <c r="LH394">
        <v>9</v>
      </c>
      <c r="LI394">
        <v>9</v>
      </c>
      <c r="LK394" t="s">
        <v>3566</v>
      </c>
      <c r="LL394" t="s">
        <v>242</v>
      </c>
      <c r="LM394" t="s">
        <v>242</v>
      </c>
      <c r="LN394" t="s">
        <v>242</v>
      </c>
      <c r="LP394">
        <v>8.5</v>
      </c>
      <c r="LQ394">
        <v>8.5</v>
      </c>
      <c r="LS394" t="s">
        <v>3566</v>
      </c>
      <c r="MZ394" t="s">
        <v>244</v>
      </c>
      <c r="NA394">
        <v>1</v>
      </c>
      <c r="NB394">
        <v>0</v>
      </c>
      <c r="NC394">
        <v>0</v>
      </c>
      <c r="ND394">
        <v>0</v>
      </c>
      <c r="NE394">
        <v>0</v>
      </c>
      <c r="NF394">
        <v>0</v>
      </c>
      <c r="NG394">
        <v>0</v>
      </c>
      <c r="NH394">
        <v>0</v>
      </c>
      <c r="NI394">
        <v>0</v>
      </c>
      <c r="NJ394">
        <v>0</v>
      </c>
      <c r="NK394">
        <v>0</v>
      </c>
      <c r="NT394" t="s">
        <v>244</v>
      </c>
      <c r="NU394">
        <v>1</v>
      </c>
      <c r="NV394">
        <v>0</v>
      </c>
      <c r="NW394">
        <v>0</v>
      </c>
      <c r="NX394">
        <v>0</v>
      </c>
      <c r="NZ394">
        <v>109551275</v>
      </c>
      <c r="OA394" t="s">
        <v>4632</v>
      </c>
      <c r="OB394" t="s">
        <v>4633</v>
      </c>
      <c r="OD394">
        <v>396</v>
      </c>
    </row>
    <row r="395" spans="1:394" customFormat="1" ht="15" x14ac:dyDescent="0.2">
      <c r="A395" t="s">
        <v>4634</v>
      </c>
      <c r="B395" t="s">
        <v>4635</v>
      </c>
      <c r="C395" t="s">
        <v>4621</v>
      </c>
      <c r="D395" t="s">
        <v>250</v>
      </c>
      <c r="E395" t="s">
        <v>267</v>
      </c>
      <c r="F395" t="s">
        <v>268</v>
      </c>
      <c r="G395" t="s">
        <v>1716</v>
      </c>
      <c r="H395" t="s">
        <v>1806</v>
      </c>
      <c r="IJ395" t="s">
        <v>242</v>
      </c>
      <c r="IK395" t="s">
        <v>242</v>
      </c>
      <c r="IL395" t="s">
        <v>243</v>
      </c>
      <c r="IM395">
        <v>5</v>
      </c>
      <c r="IN395">
        <v>3.5</v>
      </c>
      <c r="IO395">
        <v>7</v>
      </c>
      <c r="IQ395" t="s">
        <v>4636</v>
      </c>
      <c r="IZ395" t="s">
        <v>242</v>
      </c>
      <c r="JA395" t="s">
        <v>242</v>
      </c>
      <c r="JB395" t="s">
        <v>243</v>
      </c>
      <c r="JC395">
        <v>0.4</v>
      </c>
      <c r="JD395">
        <v>10</v>
      </c>
      <c r="JE395">
        <v>25</v>
      </c>
      <c r="JH395" t="s">
        <v>243</v>
      </c>
      <c r="KF395" t="s">
        <v>242</v>
      </c>
      <c r="KG395" t="s">
        <v>242</v>
      </c>
      <c r="KH395" t="s">
        <v>242</v>
      </c>
      <c r="KJ395">
        <v>8.5</v>
      </c>
      <c r="KK395">
        <v>8.5</v>
      </c>
      <c r="KN395" t="s">
        <v>242</v>
      </c>
      <c r="KO395" t="s">
        <v>242</v>
      </c>
      <c r="KP395" t="s">
        <v>242</v>
      </c>
      <c r="KR395">
        <v>7.25</v>
      </c>
      <c r="KS395">
        <v>7.25</v>
      </c>
      <c r="KV395" t="s">
        <v>242</v>
      </c>
      <c r="KW395" t="s">
        <v>242</v>
      </c>
      <c r="KX395" t="s">
        <v>242</v>
      </c>
      <c r="KZ395">
        <v>8.5</v>
      </c>
      <c r="LA395">
        <v>8.5</v>
      </c>
      <c r="LD395" t="s">
        <v>242</v>
      </c>
      <c r="LE395" t="s">
        <v>242</v>
      </c>
      <c r="LF395" t="s">
        <v>242</v>
      </c>
      <c r="LH395">
        <v>8.5</v>
      </c>
      <c r="LI395">
        <v>8.5</v>
      </c>
      <c r="LL395" t="s">
        <v>242</v>
      </c>
      <c r="LM395" t="s">
        <v>242</v>
      </c>
      <c r="LN395" t="s">
        <v>243</v>
      </c>
      <c r="LO395">
        <v>20</v>
      </c>
      <c r="LP395">
        <v>7.5</v>
      </c>
      <c r="LQ395">
        <v>15</v>
      </c>
      <c r="MZ395" t="s">
        <v>244</v>
      </c>
      <c r="NA395">
        <v>1</v>
      </c>
      <c r="NB395">
        <v>0</v>
      </c>
      <c r="NC395">
        <v>0</v>
      </c>
      <c r="ND395">
        <v>0</v>
      </c>
      <c r="NE395">
        <v>0</v>
      </c>
      <c r="NF395">
        <v>0</v>
      </c>
      <c r="NG395">
        <v>0</v>
      </c>
      <c r="NH395">
        <v>0</v>
      </c>
      <c r="NI395">
        <v>0</v>
      </c>
      <c r="NJ395">
        <v>0</v>
      </c>
      <c r="NK395">
        <v>0</v>
      </c>
      <c r="NT395" t="s">
        <v>244</v>
      </c>
      <c r="NU395">
        <v>1</v>
      </c>
      <c r="NV395">
        <v>0</v>
      </c>
      <c r="NW395">
        <v>0</v>
      </c>
      <c r="NX395">
        <v>0</v>
      </c>
      <c r="NZ395">
        <v>109551279</v>
      </c>
      <c r="OA395" t="s">
        <v>4637</v>
      </c>
      <c r="OB395" t="s">
        <v>4638</v>
      </c>
      <c r="OD395">
        <v>397</v>
      </c>
    </row>
    <row r="396" spans="1:394" customFormat="1" ht="15" x14ac:dyDescent="0.2">
      <c r="A396" t="s">
        <v>4639</v>
      </c>
      <c r="B396" t="s">
        <v>4640</v>
      </c>
      <c r="C396" t="s">
        <v>4621</v>
      </c>
      <c r="D396" t="s">
        <v>250</v>
      </c>
      <c r="E396" t="s">
        <v>267</v>
      </c>
      <c r="F396" t="s">
        <v>268</v>
      </c>
      <c r="G396" t="s">
        <v>1733</v>
      </c>
      <c r="H396" t="s">
        <v>1806</v>
      </c>
      <c r="IJ396" t="s">
        <v>242</v>
      </c>
      <c r="IK396" t="s">
        <v>242</v>
      </c>
      <c r="IL396" t="s">
        <v>243</v>
      </c>
      <c r="IM396">
        <v>5</v>
      </c>
      <c r="IN396">
        <v>4.5</v>
      </c>
      <c r="IO396">
        <v>9</v>
      </c>
      <c r="IZ396" t="s">
        <v>242</v>
      </c>
      <c r="JA396" t="s">
        <v>242</v>
      </c>
      <c r="JB396" t="s">
        <v>242</v>
      </c>
      <c r="JD396">
        <v>42</v>
      </c>
      <c r="JE396">
        <v>42</v>
      </c>
      <c r="JH396" t="s">
        <v>243</v>
      </c>
      <c r="KF396" t="s">
        <v>242</v>
      </c>
      <c r="KG396" t="s">
        <v>242</v>
      </c>
      <c r="KH396" t="s">
        <v>242</v>
      </c>
      <c r="KJ396">
        <v>9.75</v>
      </c>
      <c r="KK396">
        <v>9.75</v>
      </c>
      <c r="KN396" t="s">
        <v>242</v>
      </c>
      <c r="KO396" t="s">
        <v>242</v>
      </c>
      <c r="KP396" t="s">
        <v>242</v>
      </c>
      <c r="KR396">
        <v>6.5</v>
      </c>
      <c r="KS396">
        <v>6.5</v>
      </c>
      <c r="KV396" t="s">
        <v>242</v>
      </c>
      <c r="KW396" t="s">
        <v>242</v>
      </c>
      <c r="KX396" t="s">
        <v>242</v>
      </c>
      <c r="KZ396">
        <v>10</v>
      </c>
      <c r="LA396">
        <v>10</v>
      </c>
      <c r="LD396" t="s">
        <v>242</v>
      </c>
      <c r="LE396" t="s">
        <v>242</v>
      </c>
      <c r="LF396" t="s">
        <v>242</v>
      </c>
      <c r="LH396">
        <v>9.5</v>
      </c>
      <c r="LI396">
        <v>9.5</v>
      </c>
      <c r="LL396" t="s">
        <v>242</v>
      </c>
      <c r="LM396" t="s">
        <v>242</v>
      </c>
      <c r="LN396" t="s">
        <v>242</v>
      </c>
      <c r="LP396">
        <v>8.5</v>
      </c>
      <c r="LQ396">
        <v>8.5</v>
      </c>
      <c r="MZ396" t="s">
        <v>244</v>
      </c>
      <c r="NA396">
        <v>1</v>
      </c>
      <c r="NB396">
        <v>0</v>
      </c>
      <c r="NC396">
        <v>0</v>
      </c>
      <c r="ND396">
        <v>0</v>
      </c>
      <c r="NE396">
        <v>0</v>
      </c>
      <c r="NF396">
        <v>0</v>
      </c>
      <c r="NG396">
        <v>0</v>
      </c>
      <c r="NH396">
        <v>0</v>
      </c>
      <c r="NI396">
        <v>0</v>
      </c>
      <c r="NJ396">
        <v>0</v>
      </c>
      <c r="NK396">
        <v>0</v>
      </c>
      <c r="NT396" t="s">
        <v>244</v>
      </c>
      <c r="NU396">
        <v>1</v>
      </c>
      <c r="NV396">
        <v>0</v>
      </c>
      <c r="NW396">
        <v>0</v>
      </c>
      <c r="NX396">
        <v>0</v>
      </c>
      <c r="NZ396">
        <v>109551284</v>
      </c>
      <c r="OA396" t="s">
        <v>2757</v>
      </c>
      <c r="OB396" t="s">
        <v>4641</v>
      </c>
      <c r="OD396">
        <v>398</v>
      </c>
    </row>
    <row r="397" spans="1:394" customFormat="1" ht="15" x14ac:dyDescent="0.2">
      <c r="A397" t="s">
        <v>4642</v>
      </c>
      <c r="B397" t="s">
        <v>4643</v>
      </c>
      <c r="C397" t="s">
        <v>4621</v>
      </c>
      <c r="D397" t="s">
        <v>250</v>
      </c>
      <c r="E397" t="s">
        <v>267</v>
      </c>
      <c r="F397" t="s">
        <v>268</v>
      </c>
      <c r="G397" t="s">
        <v>2098</v>
      </c>
      <c r="H397" t="s">
        <v>2820</v>
      </c>
      <c r="JP397" t="s">
        <v>242</v>
      </c>
      <c r="JQ397" t="s">
        <v>242</v>
      </c>
      <c r="JR397" t="s">
        <v>242</v>
      </c>
      <c r="JT397">
        <v>0.15</v>
      </c>
      <c r="JU397">
        <v>0.15</v>
      </c>
      <c r="JX397" t="s">
        <v>243</v>
      </c>
      <c r="MZ397" t="s">
        <v>244</v>
      </c>
      <c r="NA397">
        <v>1</v>
      </c>
      <c r="NB397">
        <v>0</v>
      </c>
      <c r="NC397">
        <v>0</v>
      </c>
      <c r="ND397">
        <v>0</v>
      </c>
      <c r="NE397">
        <v>0</v>
      </c>
      <c r="NF397">
        <v>0</v>
      </c>
      <c r="NG397">
        <v>0</v>
      </c>
      <c r="NH397">
        <v>0</v>
      </c>
      <c r="NI397">
        <v>0</v>
      </c>
      <c r="NJ397">
        <v>0</v>
      </c>
      <c r="NK397">
        <v>0</v>
      </c>
      <c r="NT397" t="s">
        <v>244</v>
      </c>
      <c r="NU397">
        <v>1</v>
      </c>
      <c r="NV397">
        <v>0</v>
      </c>
      <c r="NW397">
        <v>0</v>
      </c>
      <c r="NX397">
        <v>0</v>
      </c>
      <c r="NZ397">
        <v>109551293</v>
      </c>
      <c r="OA397" t="s">
        <v>4644</v>
      </c>
      <c r="OB397" t="s">
        <v>4645</v>
      </c>
      <c r="OD397">
        <v>399</v>
      </c>
    </row>
    <row r="398" spans="1:394" customFormat="1" ht="15" x14ac:dyDescent="0.2">
      <c r="A398" t="s">
        <v>4646</v>
      </c>
      <c r="B398" t="s">
        <v>4647</v>
      </c>
      <c r="C398" t="s">
        <v>4621</v>
      </c>
      <c r="D398" t="s">
        <v>250</v>
      </c>
      <c r="E398" t="s">
        <v>267</v>
      </c>
      <c r="F398" t="s">
        <v>268</v>
      </c>
      <c r="G398" t="s">
        <v>1716</v>
      </c>
      <c r="H398" t="s">
        <v>2820</v>
      </c>
      <c r="JP398" t="s">
        <v>242</v>
      </c>
      <c r="JQ398" t="s">
        <v>243</v>
      </c>
      <c r="JX398" t="s">
        <v>243</v>
      </c>
      <c r="MZ398" t="s">
        <v>244</v>
      </c>
      <c r="NA398">
        <v>1</v>
      </c>
      <c r="NB398">
        <v>0</v>
      </c>
      <c r="NC398">
        <v>0</v>
      </c>
      <c r="ND398">
        <v>0</v>
      </c>
      <c r="NE398">
        <v>0</v>
      </c>
      <c r="NF398">
        <v>0</v>
      </c>
      <c r="NG398">
        <v>0</v>
      </c>
      <c r="NH398">
        <v>0</v>
      </c>
      <c r="NI398">
        <v>0</v>
      </c>
      <c r="NJ398">
        <v>0</v>
      </c>
      <c r="NK398">
        <v>0</v>
      </c>
      <c r="NT398" t="s">
        <v>244</v>
      </c>
      <c r="NU398">
        <v>1</v>
      </c>
      <c r="NV398">
        <v>0</v>
      </c>
      <c r="NW398">
        <v>0</v>
      </c>
      <c r="NX398">
        <v>0</v>
      </c>
      <c r="NZ398">
        <v>109551299</v>
      </c>
      <c r="OA398" t="s">
        <v>4648</v>
      </c>
      <c r="OB398" t="s">
        <v>4649</v>
      </c>
      <c r="OD398">
        <v>400</v>
      </c>
    </row>
    <row r="399" spans="1:394" customFormat="1" ht="15" x14ac:dyDescent="0.2">
      <c r="A399" t="s">
        <v>4650</v>
      </c>
      <c r="B399" t="s">
        <v>4651</v>
      </c>
      <c r="C399" t="s">
        <v>4621</v>
      </c>
      <c r="D399" t="s">
        <v>250</v>
      </c>
      <c r="E399" t="s">
        <v>267</v>
      </c>
      <c r="F399" t="s">
        <v>268</v>
      </c>
      <c r="G399" t="s">
        <v>1733</v>
      </c>
      <c r="H399" t="s">
        <v>2820</v>
      </c>
      <c r="JP399" t="s">
        <v>243</v>
      </c>
      <c r="JX399" t="s">
        <v>242</v>
      </c>
      <c r="JY399" t="s">
        <v>242</v>
      </c>
      <c r="JZ399" t="s">
        <v>242</v>
      </c>
      <c r="KB399">
        <v>0.5</v>
      </c>
      <c r="KC399">
        <v>0.5</v>
      </c>
      <c r="MZ399" t="s">
        <v>244</v>
      </c>
      <c r="NA399">
        <v>1</v>
      </c>
      <c r="NB399">
        <v>0</v>
      </c>
      <c r="NC399">
        <v>0</v>
      </c>
      <c r="ND399">
        <v>0</v>
      </c>
      <c r="NE399">
        <v>0</v>
      </c>
      <c r="NF399">
        <v>0</v>
      </c>
      <c r="NG399">
        <v>0</v>
      </c>
      <c r="NH399">
        <v>0</v>
      </c>
      <c r="NI399">
        <v>0</v>
      </c>
      <c r="NJ399">
        <v>0</v>
      </c>
      <c r="NK399">
        <v>0</v>
      </c>
      <c r="NT399" t="s">
        <v>244</v>
      </c>
      <c r="NU399">
        <v>1</v>
      </c>
      <c r="NV399">
        <v>0</v>
      </c>
      <c r="NW399">
        <v>0</v>
      </c>
      <c r="NX399">
        <v>0</v>
      </c>
      <c r="NZ399">
        <v>109551305</v>
      </c>
      <c r="OA399" t="s">
        <v>4652</v>
      </c>
      <c r="OB399" t="s">
        <v>4653</v>
      </c>
      <c r="OD399">
        <v>401</v>
      </c>
    </row>
    <row r="400" spans="1:394" customFormat="1" ht="15" x14ac:dyDescent="0.2">
      <c r="A400" t="s">
        <v>4654</v>
      </c>
      <c r="B400" t="s">
        <v>4655</v>
      </c>
      <c r="C400" t="s">
        <v>4621</v>
      </c>
      <c r="D400" t="s">
        <v>250</v>
      </c>
      <c r="E400" t="s">
        <v>267</v>
      </c>
      <c r="F400" t="s">
        <v>268</v>
      </c>
      <c r="G400" t="s">
        <v>2098</v>
      </c>
      <c r="H400" t="s">
        <v>2820</v>
      </c>
      <c r="JP400" t="s">
        <v>243</v>
      </c>
      <c r="JX400" t="s">
        <v>242</v>
      </c>
      <c r="JY400" t="s">
        <v>242</v>
      </c>
      <c r="JZ400" t="s">
        <v>242</v>
      </c>
      <c r="KB400">
        <v>0.5</v>
      </c>
      <c r="KC400">
        <v>0.5</v>
      </c>
      <c r="MZ400" t="s">
        <v>244</v>
      </c>
      <c r="NA400">
        <v>1</v>
      </c>
      <c r="NB400">
        <v>0</v>
      </c>
      <c r="NC400">
        <v>0</v>
      </c>
      <c r="ND400">
        <v>0</v>
      </c>
      <c r="NE400">
        <v>0</v>
      </c>
      <c r="NF400">
        <v>0</v>
      </c>
      <c r="NG400">
        <v>0</v>
      </c>
      <c r="NH400">
        <v>0</v>
      </c>
      <c r="NI400">
        <v>0</v>
      </c>
      <c r="NJ400">
        <v>0</v>
      </c>
      <c r="NK400">
        <v>0</v>
      </c>
      <c r="NT400" t="s">
        <v>244</v>
      </c>
      <c r="NU400">
        <v>1</v>
      </c>
      <c r="NV400">
        <v>0</v>
      </c>
      <c r="NW400">
        <v>0</v>
      </c>
      <c r="NX400">
        <v>0</v>
      </c>
      <c r="NZ400">
        <v>109551311</v>
      </c>
      <c r="OA400" t="s">
        <v>4656</v>
      </c>
      <c r="OB400" t="s">
        <v>4657</v>
      </c>
      <c r="OD400">
        <v>402</v>
      </c>
    </row>
    <row r="401" spans="1:394" customFormat="1" ht="15" x14ac:dyDescent="0.2">
      <c r="A401" t="s">
        <v>4658</v>
      </c>
      <c r="B401" t="s">
        <v>4659</v>
      </c>
      <c r="C401" t="s">
        <v>4621</v>
      </c>
      <c r="D401" t="s">
        <v>250</v>
      </c>
      <c r="E401" t="s">
        <v>267</v>
      </c>
      <c r="F401" t="s">
        <v>268</v>
      </c>
      <c r="G401" t="s">
        <v>1733</v>
      </c>
      <c r="H401" t="s">
        <v>1489</v>
      </c>
      <c r="MF401" t="s">
        <v>242</v>
      </c>
      <c r="MG401" t="s">
        <v>1705</v>
      </c>
      <c r="MI401" t="s">
        <v>1692</v>
      </c>
      <c r="MK401" t="s">
        <v>242</v>
      </c>
      <c r="ML401" t="s">
        <v>242</v>
      </c>
      <c r="MN401">
        <v>10</v>
      </c>
      <c r="MO401">
        <v>10</v>
      </c>
      <c r="MX401">
        <v>10</v>
      </c>
      <c r="MY401">
        <v>20</v>
      </c>
      <c r="MZ401" t="s">
        <v>244</v>
      </c>
      <c r="NA401">
        <v>1</v>
      </c>
      <c r="NB401">
        <v>0</v>
      </c>
      <c r="NC401">
        <v>0</v>
      </c>
      <c r="ND401">
        <v>0</v>
      </c>
      <c r="NE401">
        <v>0</v>
      </c>
      <c r="NF401">
        <v>0</v>
      </c>
      <c r="NG401">
        <v>0</v>
      </c>
      <c r="NH401">
        <v>0</v>
      </c>
      <c r="NI401">
        <v>0</v>
      </c>
      <c r="NJ401">
        <v>0</v>
      </c>
      <c r="NK401">
        <v>0</v>
      </c>
      <c r="NT401" t="s">
        <v>244</v>
      </c>
      <c r="NU401">
        <v>1</v>
      </c>
      <c r="NV401">
        <v>0</v>
      </c>
      <c r="NW401">
        <v>0</v>
      </c>
      <c r="NX401">
        <v>0</v>
      </c>
      <c r="NZ401">
        <v>109551319</v>
      </c>
      <c r="OA401" t="s">
        <v>4660</v>
      </c>
      <c r="OB401" t="s">
        <v>4661</v>
      </c>
      <c r="OD401">
        <v>403</v>
      </c>
    </row>
    <row r="402" spans="1:394" customFormat="1" ht="15" x14ac:dyDescent="0.2">
      <c r="A402" t="s">
        <v>4662</v>
      </c>
      <c r="B402" t="s">
        <v>4663</v>
      </c>
      <c r="C402" t="s">
        <v>4621</v>
      </c>
      <c r="D402" t="s">
        <v>250</v>
      </c>
      <c r="E402" t="s">
        <v>267</v>
      </c>
      <c r="F402" t="s">
        <v>268</v>
      </c>
      <c r="G402" t="s">
        <v>1733</v>
      </c>
      <c r="H402" t="s">
        <v>1489</v>
      </c>
      <c r="MF402" t="s">
        <v>242</v>
      </c>
      <c r="MG402" t="s">
        <v>1708</v>
      </c>
      <c r="MI402" t="s">
        <v>1692</v>
      </c>
      <c r="MK402" t="s">
        <v>242</v>
      </c>
      <c r="ML402" t="s">
        <v>243</v>
      </c>
      <c r="MM402">
        <v>15</v>
      </c>
      <c r="MN402">
        <v>10</v>
      </c>
      <c r="MO402">
        <v>7.33</v>
      </c>
      <c r="MX402">
        <v>7.33</v>
      </c>
      <c r="MY402">
        <v>14.66</v>
      </c>
      <c r="MZ402" t="s">
        <v>244</v>
      </c>
      <c r="NA402">
        <v>1</v>
      </c>
      <c r="NB402">
        <v>0</v>
      </c>
      <c r="NC402">
        <v>0</v>
      </c>
      <c r="ND402">
        <v>0</v>
      </c>
      <c r="NE402">
        <v>0</v>
      </c>
      <c r="NF402">
        <v>0</v>
      </c>
      <c r="NG402">
        <v>0</v>
      </c>
      <c r="NH402">
        <v>0</v>
      </c>
      <c r="NI402">
        <v>0</v>
      </c>
      <c r="NJ402">
        <v>0</v>
      </c>
      <c r="NK402">
        <v>0</v>
      </c>
      <c r="NT402" t="s">
        <v>244</v>
      </c>
      <c r="NU402">
        <v>1</v>
      </c>
      <c r="NV402">
        <v>0</v>
      </c>
      <c r="NW402">
        <v>0</v>
      </c>
      <c r="NX402">
        <v>0</v>
      </c>
      <c r="NZ402">
        <v>109551325</v>
      </c>
      <c r="OA402" t="s">
        <v>4664</v>
      </c>
      <c r="OB402" t="s">
        <v>4665</v>
      </c>
      <c r="OD402">
        <v>404</v>
      </c>
    </row>
    <row r="403" spans="1:394" customFormat="1" ht="15" x14ac:dyDescent="0.2">
      <c r="A403" t="s">
        <v>4666</v>
      </c>
      <c r="B403" t="s">
        <v>4667</v>
      </c>
      <c r="C403" t="s">
        <v>4621</v>
      </c>
      <c r="D403" t="s">
        <v>250</v>
      </c>
      <c r="E403" t="s">
        <v>267</v>
      </c>
      <c r="F403" t="s">
        <v>268</v>
      </c>
      <c r="G403" t="s">
        <v>1733</v>
      </c>
      <c r="H403" t="s">
        <v>1489</v>
      </c>
      <c r="MF403" t="s">
        <v>242</v>
      </c>
      <c r="MG403" t="s">
        <v>1703</v>
      </c>
      <c r="MI403" t="s">
        <v>1691</v>
      </c>
      <c r="MR403" t="s">
        <v>242</v>
      </c>
      <c r="MS403" t="s">
        <v>242</v>
      </c>
      <c r="MU403">
        <v>35</v>
      </c>
      <c r="MV403">
        <v>35</v>
      </c>
      <c r="MX403">
        <v>35</v>
      </c>
      <c r="MY403">
        <v>70</v>
      </c>
      <c r="MZ403" t="s">
        <v>244</v>
      </c>
      <c r="NA403">
        <v>1</v>
      </c>
      <c r="NB403">
        <v>0</v>
      </c>
      <c r="NC403">
        <v>0</v>
      </c>
      <c r="ND403">
        <v>0</v>
      </c>
      <c r="NE403">
        <v>0</v>
      </c>
      <c r="NF403">
        <v>0</v>
      </c>
      <c r="NG403">
        <v>0</v>
      </c>
      <c r="NH403">
        <v>0</v>
      </c>
      <c r="NI403">
        <v>0</v>
      </c>
      <c r="NJ403">
        <v>0</v>
      </c>
      <c r="NK403">
        <v>0</v>
      </c>
      <c r="NT403" t="s">
        <v>244</v>
      </c>
      <c r="NU403">
        <v>1</v>
      </c>
      <c r="NV403">
        <v>0</v>
      </c>
      <c r="NW403">
        <v>0</v>
      </c>
      <c r="NX403">
        <v>0</v>
      </c>
      <c r="NZ403">
        <v>109551328</v>
      </c>
      <c r="OA403" t="s">
        <v>4668</v>
      </c>
      <c r="OB403" t="s">
        <v>4669</v>
      </c>
      <c r="OD403">
        <v>405</v>
      </c>
    </row>
    <row r="404" spans="1:394" customFormat="1" ht="15" x14ac:dyDescent="0.2">
      <c r="A404" t="s">
        <v>4670</v>
      </c>
      <c r="B404" t="s">
        <v>4671</v>
      </c>
      <c r="C404" t="s">
        <v>4621</v>
      </c>
      <c r="D404" t="s">
        <v>250</v>
      </c>
      <c r="E404" t="s">
        <v>267</v>
      </c>
      <c r="F404" t="s">
        <v>268</v>
      </c>
      <c r="G404" t="s">
        <v>4672</v>
      </c>
      <c r="H404" t="s">
        <v>1489</v>
      </c>
      <c r="MF404" t="s">
        <v>242</v>
      </c>
      <c r="MG404" t="s">
        <v>1703</v>
      </c>
      <c r="MI404" t="s">
        <v>1691</v>
      </c>
      <c r="MR404" t="s">
        <v>242</v>
      </c>
      <c r="MS404" t="s">
        <v>242</v>
      </c>
      <c r="MU404">
        <v>32</v>
      </c>
      <c r="MV404">
        <v>32</v>
      </c>
      <c r="MX404">
        <v>32</v>
      </c>
      <c r="MY404">
        <v>64</v>
      </c>
      <c r="MZ404" t="s">
        <v>244</v>
      </c>
      <c r="NA404">
        <v>1</v>
      </c>
      <c r="NB404">
        <v>0</v>
      </c>
      <c r="NC404">
        <v>0</v>
      </c>
      <c r="ND404">
        <v>0</v>
      </c>
      <c r="NE404">
        <v>0</v>
      </c>
      <c r="NF404">
        <v>0</v>
      </c>
      <c r="NG404">
        <v>0</v>
      </c>
      <c r="NH404">
        <v>0</v>
      </c>
      <c r="NI404">
        <v>0</v>
      </c>
      <c r="NJ404">
        <v>0</v>
      </c>
      <c r="NK404">
        <v>0</v>
      </c>
      <c r="NT404" t="s">
        <v>244</v>
      </c>
      <c r="NU404">
        <v>1</v>
      </c>
      <c r="NV404">
        <v>0</v>
      </c>
      <c r="NW404">
        <v>0</v>
      </c>
      <c r="NX404">
        <v>0</v>
      </c>
      <c r="NZ404">
        <v>109551339</v>
      </c>
      <c r="OA404" t="s">
        <v>4673</v>
      </c>
      <c r="OB404" t="s">
        <v>4674</v>
      </c>
      <c r="OD404">
        <v>406</v>
      </c>
    </row>
    <row r="405" spans="1:394" customFormat="1" ht="15" x14ac:dyDescent="0.2">
      <c r="A405" t="s">
        <v>4675</v>
      </c>
      <c r="B405" t="s">
        <v>4676</v>
      </c>
      <c r="C405" t="s">
        <v>4621</v>
      </c>
      <c r="D405" t="s">
        <v>250</v>
      </c>
      <c r="E405" t="s">
        <v>276</v>
      </c>
      <c r="F405" t="s">
        <v>277</v>
      </c>
      <c r="G405" t="s">
        <v>278</v>
      </c>
      <c r="H405" t="s">
        <v>252</v>
      </c>
      <c r="I405" t="s">
        <v>242</v>
      </c>
      <c r="J405" t="s">
        <v>242</v>
      </c>
      <c r="K405" t="s">
        <v>242</v>
      </c>
      <c r="M405">
        <v>1.5</v>
      </c>
      <c r="N405">
        <v>1.5</v>
      </c>
      <c r="Q405" t="s">
        <v>242</v>
      </c>
      <c r="R405" t="s">
        <v>242</v>
      </c>
      <c r="S405" t="s">
        <v>242</v>
      </c>
      <c r="U405">
        <v>3.5</v>
      </c>
      <c r="V405">
        <v>3.5</v>
      </c>
      <c r="Y405" t="s">
        <v>242</v>
      </c>
      <c r="Z405" t="s">
        <v>242</v>
      </c>
      <c r="AA405" t="s">
        <v>242</v>
      </c>
      <c r="AC405">
        <v>3.75</v>
      </c>
      <c r="AD405">
        <v>3.75</v>
      </c>
      <c r="AG405" t="s">
        <v>242</v>
      </c>
      <c r="AH405" t="s">
        <v>242</v>
      </c>
      <c r="AI405" t="s">
        <v>242</v>
      </c>
      <c r="AK405">
        <v>3</v>
      </c>
      <c r="AL405">
        <v>3</v>
      </c>
      <c r="AO405" t="s">
        <v>242</v>
      </c>
      <c r="AP405" t="s">
        <v>242</v>
      </c>
      <c r="AQ405" t="s">
        <v>242</v>
      </c>
      <c r="AS405">
        <v>1.75</v>
      </c>
      <c r="AT405">
        <v>1.75</v>
      </c>
      <c r="AW405" t="s">
        <v>242</v>
      </c>
      <c r="AX405" t="s">
        <v>242</v>
      </c>
      <c r="AY405" t="s">
        <v>242</v>
      </c>
      <c r="BA405">
        <v>4</v>
      </c>
      <c r="BB405">
        <v>4</v>
      </c>
      <c r="BE405" t="s">
        <v>242</v>
      </c>
      <c r="BF405" t="s">
        <v>242</v>
      </c>
      <c r="BG405" t="s">
        <v>242</v>
      </c>
      <c r="BI405">
        <v>2.5</v>
      </c>
      <c r="BJ405">
        <v>2.5</v>
      </c>
      <c r="BM405" t="s">
        <v>242</v>
      </c>
      <c r="BN405" t="s">
        <v>242</v>
      </c>
      <c r="BO405" t="s">
        <v>242</v>
      </c>
      <c r="BQ405">
        <v>1.75</v>
      </c>
      <c r="BR405">
        <v>1.75</v>
      </c>
      <c r="BU405" t="s">
        <v>242</v>
      </c>
      <c r="BV405" t="s">
        <v>242</v>
      </c>
      <c r="BW405" t="s">
        <v>242</v>
      </c>
      <c r="BY405">
        <v>1.75</v>
      </c>
      <c r="BZ405">
        <v>1.75</v>
      </c>
      <c r="CC405" t="s">
        <v>242</v>
      </c>
      <c r="CD405" t="s">
        <v>242</v>
      </c>
      <c r="CE405" t="s">
        <v>242</v>
      </c>
      <c r="CG405">
        <v>2.5</v>
      </c>
      <c r="CH405">
        <v>2.5</v>
      </c>
      <c r="CK405" t="s">
        <v>242</v>
      </c>
      <c r="CL405" t="s">
        <v>242</v>
      </c>
      <c r="CM405" t="s">
        <v>242</v>
      </c>
      <c r="CO405">
        <v>5</v>
      </c>
      <c r="CP405">
        <v>5</v>
      </c>
      <c r="CS405" t="s">
        <v>242</v>
      </c>
      <c r="CT405" t="s">
        <v>242</v>
      </c>
      <c r="CU405" t="s">
        <v>242</v>
      </c>
      <c r="CW405">
        <v>4</v>
      </c>
      <c r="CX405">
        <v>4</v>
      </c>
      <c r="DA405" t="s">
        <v>242</v>
      </c>
      <c r="DB405" t="s">
        <v>242</v>
      </c>
      <c r="DC405" t="s">
        <v>242</v>
      </c>
      <c r="DE405">
        <v>5.5</v>
      </c>
      <c r="DF405">
        <v>5.5</v>
      </c>
      <c r="DI405" t="s">
        <v>242</v>
      </c>
      <c r="DJ405" t="s">
        <v>242</v>
      </c>
      <c r="DK405" t="s">
        <v>242</v>
      </c>
      <c r="DM405">
        <v>6.5</v>
      </c>
      <c r="DN405">
        <v>6.5</v>
      </c>
      <c r="DQ405" t="s">
        <v>242</v>
      </c>
      <c r="DR405" t="s">
        <v>242</v>
      </c>
      <c r="DS405" t="s">
        <v>242</v>
      </c>
      <c r="DU405">
        <v>3.5</v>
      </c>
      <c r="DV405">
        <v>3.5</v>
      </c>
      <c r="DY405" t="s">
        <v>242</v>
      </c>
      <c r="DZ405" t="s">
        <v>242</v>
      </c>
      <c r="EA405" t="s">
        <v>242</v>
      </c>
      <c r="EC405">
        <v>11</v>
      </c>
      <c r="ED405">
        <v>11</v>
      </c>
      <c r="EG405" t="s">
        <v>242</v>
      </c>
      <c r="EH405" t="s">
        <v>242</v>
      </c>
      <c r="EI405" t="s">
        <v>242</v>
      </c>
      <c r="EK405">
        <v>11</v>
      </c>
      <c r="EL405">
        <v>11</v>
      </c>
      <c r="EO405" t="s">
        <v>242</v>
      </c>
      <c r="EP405" t="s">
        <v>242</v>
      </c>
      <c r="EQ405" t="s">
        <v>242</v>
      </c>
      <c r="ES405">
        <v>42</v>
      </c>
      <c r="ET405">
        <v>42</v>
      </c>
      <c r="EW405" t="s">
        <v>242</v>
      </c>
      <c r="EX405" t="s">
        <v>242</v>
      </c>
      <c r="EY405" t="s">
        <v>243</v>
      </c>
      <c r="EZ405">
        <v>4</v>
      </c>
      <c r="FA405">
        <v>1</v>
      </c>
      <c r="FB405">
        <v>1.25</v>
      </c>
      <c r="FD405" t="s">
        <v>242</v>
      </c>
      <c r="FE405" t="s">
        <v>242</v>
      </c>
      <c r="FF405" t="s">
        <v>242</v>
      </c>
      <c r="FH405">
        <v>2.5</v>
      </c>
      <c r="FI405">
        <v>2.5</v>
      </c>
      <c r="FK405" t="s">
        <v>242</v>
      </c>
      <c r="FL405" t="s">
        <v>242</v>
      </c>
      <c r="FM405" t="s">
        <v>242</v>
      </c>
      <c r="FO405">
        <v>2</v>
      </c>
      <c r="FP405">
        <v>2</v>
      </c>
      <c r="FR405" t="s">
        <v>242</v>
      </c>
      <c r="FS405" t="s">
        <v>242</v>
      </c>
      <c r="FT405" t="s">
        <v>242</v>
      </c>
      <c r="FV405">
        <v>4</v>
      </c>
      <c r="FW405">
        <v>4</v>
      </c>
      <c r="FY405" t="s">
        <v>242</v>
      </c>
      <c r="FZ405" t="s">
        <v>242</v>
      </c>
      <c r="GA405" t="s">
        <v>242</v>
      </c>
      <c r="GC405">
        <v>3</v>
      </c>
      <c r="GD405">
        <v>3</v>
      </c>
      <c r="GF405" t="s">
        <v>242</v>
      </c>
      <c r="GG405" t="s">
        <v>242</v>
      </c>
      <c r="GH405" t="s">
        <v>242</v>
      </c>
      <c r="GJ405">
        <v>1.5</v>
      </c>
      <c r="GK405">
        <v>1.5</v>
      </c>
      <c r="GN405" t="s">
        <v>242</v>
      </c>
      <c r="GO405" t="s">
        <v>242</v>
      </c>
      <c r="GP405" t="s">
        <v>242</v>
      </c>
      <c r="GR405">
        <v>9</v>
      </c>
      <c r="GS405">
        <v>9</v>
      </c>
      <c r="GV405" t="s">
        <v>242</v>
      </c>
      <c r="GW405" t="s">
        <v>242</v>
      </c>
      <c r="GX405" t="s">
        <v>242</v>
      </c>
      <c r="GZ405">
        <v>2.5</v>
      </c>
      <c r="HA405">
        <v>2.5</v>
      </c>
      <c r="HD405" t="s">
        <v>242</v>
      </c>
      <c r="HE405" t="s">
        <v>242</v>
      </c>
      <c r="HF405" t="s">
        <v>242</v>
      </c>
      <c r="HH405">
        <v>4.5</v>
      </c>
      <c r="HI405">
        <v>4.5</v>
      </c>
      <c r="HL405" t="s">
        <v>242</v>
      </c>
      <c r="HM405" t="s">
        <v>242</v>
      </c>
      <c r="HN405" t="s">
        <v>242</v>
      </c>
      <c r="HP405">
        <v>9</v>
      </c>
      <c r="HQ405">
        <v>9</v>
      </c>
      <c r="HT405" t="s">
        <v>242</v>
      </c>
      <c r="HU405" t="s">
        <v>242</v>
      </c>
      <c r="HV405" t="s">
        <v>242</v>
      </c>
      <c r="HX405">
        <v>4</v>
      </c>
      <c r="HY405">
        <v>4</v>
      </c>
      <c r="IB405" t="s">
        <v>242</v>
      </c>
      <c r="IC405" t="s">
        <v>242</v>
      </c>
      <c r="ID405" t="s">
        <v>242</v>
      </c>
      <c r="IF405">
        <v>3</v>
      </c>
      <c r="IG405">
        <v>3</v>
      </c>
      <c r="IJ405" t="s">
        <v>242</v>
      </c>
      <c r="IK405" t="s">
        <v>242</v>
      </c>
      <c r="IL405" t="s">
        <v>242</v>
      </c>
      <c r="IN405">
        <v>6</v>
      </c>
      <c r="IO405">
        <v>6</v>
      </c>
      <c r="IR405" t="s">
        <v>242</v>
      </c>
      <c r="IS405" t="s">
        <v>242</v>
      </c>
      <c r="IT405" t="s">
        <v>242</v>
      </c>
      <c r="IV405">
        <v>16</v>
      </c>
      <c r="IW405">
        <v>16</v>
      </c>
      <c r="IZ405" t="s">
        <v>243</v>
      </c>
      <c r="JH405" t="s">
        <v>243</v>
      </c>
      <c r="KF405" t="s">
        <v>243</v>
      </c>
      <c r="KN405" t="s">
        <v>243</v>
      </c>
      <c r="KV405" t="s">
        <v>243</v>
      </c>
      <c r="LD405" t="s">
        <v>243</v>
      </c>
      <c r="LL405" t="s">
        <v>243</v>
      </c>
      <c r="LT405" t="s">
        <v>242</v>
      </c>
      <c r="LU405" t="s">
        <v>242</v>
      </c>
      <c r="LV405" t="s">
        <v>242</v>
      </c>
      <c r="LX405">
        <v>2.25</v>
      </c>
      <c r="LY405">
        <v>0.32</v>
      </c>
      <c r="NZ405">
        <v>109580793</v>
      </c>
      <c r="OA405" t="s">
        <v>4677</v>
      </c>
      <c r="OB405" t="s">
        <v>4678</v>
      </c>
      <c r="OD405">
        <v>407</v>
      </c>
    </row>
    <row r="406" spans="1:394" customFormat="1" ht="15" x14ac:dyDescent="0.2">
      <c r="A406" t="s">
        <v>4679</v>
      </c>
      <c r="B406" t="s">
        <v>4680</v>
      </c>
      <c r="C406" t="s">
        <v>4621</v>
      </c>
      <c r="D406" t="s">
        <v>250</v>
      </c>
      <c r="E406" t="s">
        <v>276</v>
      </c>
      <c r="F406" t="s">
        <v>277</v>
      </c>
      <c r="G406" t="s">
        <v>278</v>
      </c>
      <c r="H406" t="s">
        <v>252</v>
      </c>
      <c r="I406" t="s">
        <v>242</v>
      </c>
      <c r="J406" t="s">
        <v>242</v>
      </c>
      <c r="K406" t="s">
        <v>242</v>
      </c>
      <c r="M406">
        <v>1.5</v>
      </c>
      <c r="N406">
        <v>1.5</v>
      </c>
      <c r="Q406" t="s">
        <v>242</v>
      </c>
      <c r="R406" t="s">
        <v>242</v>
      </c>
      <c r="S406" t="s">
        <v>242</v>
      </c>
      <c r="U406">
        <v>3.5</v>
      </c>
      <c r="V406">
        <v>3.5</v>
      </c>
      <c r="Y406" t="s">
        <v>242</v>
      </c>
      <c r="Z406" t="s">
        <v>242</v>
      </c>
      <c r="AA406" t="s">
        <v>242</v>
      </c>
      <c r="AC406">
        <v>3.75</v>
      </c>
      <c r="AD406">
        <v>3.75</v>
      </c>
      <c r="AG406" t="s">
        <v>242</v>
      </c>
      <c r="AH406" t="s">
        <v>242</v>
      </c>
      <c r="AI406" t="s">
        <v>242</v>
      </c>
      <c r="AK406">
        <v>3</v>
      </c>
      <c r="AL406">
        <v>3</v>
      </c>
      <c r="AO406" t="s">
        <v>242</v>
      </c>
      <c r="AP406" t="s">
        <v>242</v>
      </c>
      <c r="AQ406" t="s">
        <v>242</v>
      </c>
      <c r="AS406">
        <v>1.75</v>
      </c>
      <c r="AT406">
        <v>1.75</v>
      </c>
      <c r="AW406" t="s">
        <v>242</v>
      </c>
      <c r="AX406" t="s">
        <v>242</v>
      </c>
      <c r="AY406" t="s">
        <v>242</v>
      </c>
      <c r="BA406">
        <v>4</v>
      </c>
      <c r="BB406">
        <v>4</v>
      </c>
      <c r="BE406" t="s">
        <v>242</v>
      </c>
      <c r="BF406" t="s">
        <v>242</v>
      </c>
      <c r="BG406" t="s">
        <v>242</v>
      </c>
      <c r="BI406">
        <v>3</v>
      </c>
      <c r="BJ406">
        <v>3</v>
      </c>
      <c r="BM406" t="s">
        <v>242</v>
      </c>
      <c r="BN406" t="s">
        <v>242</v>
      </c>
      <c r="BO406" t="s">
        <v>242</v>
      </c>
      <c r="BQ406">
        <v>1.75</v>
      </c>
      <c r="BR406">
        <v>1.75</v>
      </c>
      <c r="BU406" t="s">
        <v>242</v>
      </c>
      <c r="BV406" t="s">
        <v>242</v>
      </c>
      <c r="BW406" t="s">
        <v>242</v>
      </c>
      <c r="BY406">
        <v>1.75</v>
      </c>
      <c r="BZ406">
        <v>1.75</v>
      </c>
      <c r="CC406" t="s">
        <v>242</v>
      </c>
      <c r="CD406" t="s">
        <v>242</v>
      </c>
      <c r="CE406" t="s">
        <v>242</v>
      </c>
      <c r="CG406">
        <v>2.75</v>
      </c>
      <c r="CH406">
        <v>2.75</v>
      </c>
      <c r="CK406" t="s">
        <v>242</v>
      </c>
      <c r="CL406" t="s">
        <v>242</v>
      </c>
      <c r="CM406" t="s">
        <v>242</v>
      </c>
      <c r="CO406">
        <v>5.5</v>
      </c>
      <c r="CP406">
        <v>5.5</v>
      </c>
      <c r="CS406" t="s">
        <v>242</v>
      </c>
      <c r="CT406" t="s">
        <v>242</v>
      </c>
      <c r="CU406" t="s">
        <v>242</v>
      </c>
      <c r="CW406">
        <v>5</v>
      </c>
      <c r="CX406">
        <v>5</v>
      </c>
      <c r="DA406" t="s">
        <v>242</v>
      </c>
      <c r="DB406" t="s">
        <v>242</v>
      </c>
      <c r="DC406" t="s">
        <v>242</v>
      </c>
      <c r="DE406">
        <v>6.5</v>
      </c>
      <c r="DF406">
        <v>6.5</v>
      </c>
      <c r="DI406" t="s">
        <v>242</v>
      </c>
      <c r="DJ406" t="s">
        <v>242</v>
      </c>
      <c r="DK406" t="s">
        <v>242</v>
      </c>
      <c r="DM406">
        <v>6</v>
      </c>
      <c r="DN406">
        <v>6</v>
      </c>
      <c r="DQ406" t="s">
        <v>242</v>
      </c>
      <c r="DR406" t="s">
        <v>242</v>
      </c>
      <c r="DS406" t="s">
        <v>242</v>
      </c>
      <c r="DU406">
        <v>4</v>
      </c>
      <c r="DV406">
        <v>4</v>
      </c>
      <c r="DY406" t="s">
        <v>242</v>
      </c>
      <c r="DZ406" t="s">
        <v>242</v>
      </c>
      <c r="EA406" t="s">
        <v>242</v>
      </c>
      <c r="EC406">
        <v>11</v>
      </c>
      <c r="ED406">
        <v>11</v>
      </c>
      <c r="EG406" t="s">
        <v>242</v>
      </c>
      <c r="EH406" t="s">
        <v>242</v>
      </c>
      <c r="EI406" t="s">
        <v>242</v>
      </c>
      <c r="EK406">
        <v>12</v>
      </c>
      <c r="EL406">
        <v>12</v>
      </c>
      <c r="EO406" t="s">
        <v>242</v>
      </c>
      <c r="EP406" t="s">
        <v>242</v>
      </c>
      <c r="EQ406" t="s">
        <v>242</v>
      </c>
      <c r="ES406">
        <v>40</v>
      </c>
      <c r="ET406">
        <v>40</v>
      </c>
      <c r="EW406" t="s">
        <v>242</v>
      </c>
      <c r="EX406" t="s">
        <v>242</v>
      </c>
      <c r="EY406" t="s">
        <v>243</v>
      </c>
      <c r="EZ406">
        <v>4</v>
      </c>
      <c r="FA406">
        <v>1</v>
      </c>
      <c r="FB406">
        <v>1.25</v>
      </c>
      <c r="FD406" t="s">
        <v>242</v>
      </c>
      <c r="FE406" t="s">
        <v>242</v>
      </c>
      <c r="FF406" t="s">
        <v>242</v>
      </c>
      <c r="FH406">
        <v>2.5</v>
      </c>
      <c r="FI406">
        <v>2.5</v>
      </c>
      <c r="FK406" t="s">
        <v>242</v>
      </c>
      <c r="FL406" t="s">
        <v>242</v>
      </c>
      <c r="FM406" t="s">
        <v>242</v>
      </c>
      <c r="FO406">
        <v>2.5</v>
      </c>
      <c r="FP406">
        <v>2.5</v>
      </c>
      <c r="FR406" t="s">
        <v>242</v>
      </c>
      <c r="FS406" t="s">
        <v>242</v>
      </c>
      <c r="FT406" t="s">
        <v>242</v>
      </c>
      <c r="FV406">
        <v>4</v>
      </c>
      <c r="FW406">
        <v>4</v>
      </c>
      <c r="FY406" t="s">
        <v>242</v>
      </c>
      <c r="FZ406" t="s">
        <v>242</v>
      </c>
      <c r="GA406" t="s">
        <v>242</v>
      </c>
      <c r="GC406">
        <v>3.5</v>
      </c>
      <c r="GD406">
        <v>3.5</v>
      </c>
      <c r="GF406" t="s">
        <v>242</v>
      </c>
      <c r="GG406" t="s">
        <v>242</v>
      </c>
      <c r="GH406" t="s">
        <v>242</v>
      </c>
      <c r="GJ406">
        <v>2</v>
      </c>
      <c r="GK406">
        <v>2</v>
      </c>
      <c r="GN406" t="s">
        <v>242</v>
      </c>
      <c r="GO406" t="s">
        <v>242</v>
      </c>
      <c r="GP406" t="s">
        <v>242</v>
      </c>
      <c r="GR406">
        <v>9</v>
      </c>
      <c r="GS406">
        <v>9</v>
      </c>
      <c r="GV406" t="s">
        <v>242</v>
      </c>
      <c r="GW406" t="s">
        <v>242</v>
      </c>
      <c r="GX406" t="s">
        <v>242</v>
      </c>
      <c r="GZ406">
        <v>8</v>
      </c>
      <c r="HA406">
        <v>8</v>
      </c>
      <c r="HD406" t="s">
        <v>242</v>
      </c>
      <c r="HE406" t="s">
        <v>242</v>
      </c>
      <c r="HF406" t="s">
        <v>242</v>
      </c>
      <c r="HH406">
        <v>7</v>
      </c>
      <c r="HI406">
        <v>7</v>
      </c>
      <c r="HL406" t="s">
        <v>242</v>
      </c>
      <c r="HM406" t="s">
        <v>242</v>
      </c>
      <c r="HN406" t="s">
        <v>242</v>
      </c>
      <c r="HP406">
        <v>12</v>
      </c>
      <c r="HQ406">
        <v>12</v>
      </c>
      <c r="HT406" t="s">
        <v>242</v>
      </c>
      <c r="HU406" t="s">
        <v>242</v>
      </c>
      <c r="HV406" t="s">
        <v>242</v>
      </c>
      <c r="HX406">
        <v>5</v>
      </c>
      <c r="HY406">
        <v>5</v>
      </c>
      <c r="IB406" t="s">
        <v>242</v>
      </c>
      <c r="IC406" t="s">
        <v>242</v>
      </c>
      <c r="ID406" t="s">
        <v>242</v>
      </c>
      <c r="IF406">
        <v>3</v>
      </c>
      <c r="IG406">
        <v>3</v>
      </c>
      <c r="IJ406" t="s">
        <v>242</v>
      </c>
      <c r="IK406" t="s">
        <v>242</v>
      </c>
      <c r="IL406" t="s">
        <v>242</v>
      </c>
      <c r="IN406">
        <v>6.5</v>
      </c>
      <c r="IO406">
        <v>6.5</v>
      </c>
      <c r="IR406" t="s">
        <v>242</v>
      </c>
      <c r="IS406" t="s">
        <v>242</v>
      </c>
      <c r="IT406" t="s">
        <v>242</v>
      </c>
      <c r="IV406">
        <v>16.5</v>
      </c>
      <c r="IW406">
        <v>16.5</v>
      </c>
      <c r="IZ406" t="s">
        <v>243</v>
      </c>
      <c r="JH406" t="s">
        <v>243</v>
      </c>
      <c r="KF406" t="s">
        <v>243</v>
      </c>
      <c r="KN406" t="s">
        <v>243</v>
      </c>
      <c r="KV406" t="s">
        <v>243</v>
      </c>
      <c r="LD406" t="s">
        <v>243</v>
      </c>
      <c r="LL406" t="s">
        <v>243</v>
      </c>
      <c r="LT406" t="s">
        <v>242</v>
      </c>
      <c r="LU406" t="s">
        <v>242</v>
      </c>
      <c r="LV406" t="s">
        <v>242</v>
      </c>
      <c r="LX406">
        <v>2.25</v>
      </c>
      <c r="LY406">
        <v>0.32</v>
      </c>
      <c r="NZ406">
        <v>109580812</v>
      </c>
      <c r="OA406" t="s">
        <v>4681</v>
      </c>
      <c r="OB406" t="s">
        <v>4682</v>
      </c>
      <c r="OD406">
        <v>408</v>
      </c>
    </row>
    <row r="407" spans="1:394" customFormat="1" ht="15" x14ac:dyDescent="0.2">
      <c r="A407" t="s">
        <v>4683</v>
      </c>
      <c r="B407" t="s">
        <v>4684</v>
      </c>
      <c r="C407" t="s">
        <v>4621</v>
      </c>
      <c r="D407" t="s">
        <v>250</v>
      </c>
      <c r="E407" t="s">
        <v>276</v>
      </c>
      <c r="F407" t="s">
        <v>277</v>
      </c>
      <c r="G407" t="s">
        <v>278</v>
      </c>
      <c r="H407" t="s">
        <v>252</v>
      </c>
      <c r="I407" t="s">
        <v>242</v>
      </c>
      <c r="J407" t="s">
        <v>242</v>
      </c>
      <c r="K407" t="s">
        <v>242</v>
      </c>
      <c r="M407">
        <v>1.5</v>
      </c>
      <c r="N407">
        <v>1.5</v>
      </c>
      <c r="Q407" t="s">
        <v>242</v>
      </c>
      <c r="R407" t="s">
        <v>242</v>
      </c>
      <c r="S407" t="s">
        <v>242</v>
      </c>
      <c r="U407">
        <v>3.25</v>
      </c>
      <c r="V407">
        <v>3.25</v>
      </c>
      <c r="Y407" t="s">
        <v>242</v>
      </c>
      <c r="Z407" t="s">
        <v>242</v>
      </c>
      <c r="AA407" t="s">
        <v>242</v>
      </c>
      <c r="AC407">
        <v>3.5</v>
      </c>
      <c r="AD407">
        <v>3.5</v>
      </c>
      <c r="AG407" t="s">
        <v>242</v>
      </c>
      <c r="AH407" t="s">
        <v>242</v>
      </c>
      <c r="AI407" t="s">
        <v>242</v>
      </c>
      <c r="AK407">
        <v>3</v>
      </c>
      <c r="AL407">
        <v>3</v>
      </c>
      <c r="AO407" t="s">
        <v>242</v>
      </c>
      <c r="AP407" t="s">
        <v>242</v>
      </c>
      <c r="AQ407" t="s">
        <v>242</v>
      </c>
      <c r="AS407">
        <v>1.75</v>
      </c>
      <c r="AT407">
        <v>1.75</v>
      </c>
      <c r="AW407" t="s">
        <v>242</v>
      </c>
      <c r="AX407" t="s">
        <v>242</v>
      </c>
      <c r="AY407" t="s">
        <v>242</v>
      </c>
      <c r="BA407">
        <v>4.5</v>
      </c>
      <c r="BB407">
        <v>4.5</v>
      </c>
      <c r="BE407" t="s">
        <v>242</v>
      </c>
      <c r="BF407" t="s">
        <v>242</v>
      </c>
      <c r="BG407" t="s">
        <v>242</v>
      </c>
      <c r="BI407">
        <v>2.5</v>
      </c>
      <c r="BJ407">
        <v>2.5</v>
      </c>
      <c r="BM407" t="s">
        <v>242</v>
      </c>
      <c r="BN407" t="s">
        <v>242</v>
      </c>
      <c r="BO407" t="s">
        <v>242</v>
      </c>
      <c r="BQ407">
        <v>1.75</v>
      </c>
      <c r="BR407">
        <v>1.75</v>
      </c>
      <c r="BU407" t="s">
        <v>242</v>
      </c>
      <c r="BV407" t="s">
        <v>242</v>
      </c>
      <c r="BW407" t="s">
        <v>242</v>
      </c>
      <c r="BY407">
        <v>1.75</v>
      </c>
      <c r="BZ407">
        <v>1.75</v>
      </c>
      <c r="CC407" t="s">
        <v>242</v>
      </c>
      <c r="CD407" t="s">
        <v>242</v>
      </c>
      <c r="CE407" t="s">
        <v>242</v>
      </c>
      <c r="CG407">
        <v>3</v>
      </c>
      <c r="CH407">
        <v>3</v>
      </c>
      <c r="CK407" t="s">
        <v>242</v>
      </c>
      <c r="CL407" t="s">
        <v>242</v>
      </c>
      <c r="CM407" t="s">
        <v>242</v>
      </c>
      <c r="CO407">
        <v>6</v>
      </c>
      <c r="CP407">
        <v>6</v>
      </c>
      <c r="CS407" t="s">
        <v>242</v>
      </c>
      <c r="CT407" t="s">
        <v>242</v>
      </c>
      <c r="CU407" t="s">
        <v>242</v>
      </c>
      <c r="CW407">
        <v>4</v>
      </c>
      <c r="CX407">
        <v>4</v>
      </c>
      <c r="DA407" t="s">
        <v>242</v>
      </c>
      <c r="DB407" t="s">
        <v>242</v>
      </c>
      <c r="DC407" t="s">
        <v>242</v>
      </c>
      <c r="DE407">
        <v>6.5</v>
      </c>
      <c r="DF407">
        <v>6.5</v>
      </c>
      <c r="DI407" t="s">
        <v>242</v>
      </c>
      <c r="DJ407" t="s">
        <v>242</v>
      </c>
      <c r="DK407" t="s">
        <v>242</v>
      </c>
      <c r="DM407">
        <v>6</v>
      </c>
      <c r="DN407">
        <v>6</v>
      </c>
      <c r="DQ407" t="s">
        <v>242</v>
      </c>
      <c r="DR407" t="s">
        <v>242</v>
      </c>
      <c r="DS407" t="s">
        <v>242</v>
      </c>
      <c r="DU407">
        <v>4</v>
      </c>
      <c r="DV407">
        <v>4</v>
      </c>
      <c r="DY407" t="s">
        <v>242</v>
      </c>
      <c r="DZ407" t="s">
        <v>242</v>
      </c>
      <c r="EA407" t="s">
        <v>242</v>
      </c>
      <c r="EC407">
        <v>11</v>
      </c>
      <c r="ED407">
        <v>11</v>
      </c>
      <c r="EG407" t="s">
        <v>242</v>
      </c>
      <c r="EH407" t="s">
        <v>242</v>
      </c>
      <c r="EI407" t="s">
        <v>242</v>
      </c>
      <c r="EK407">
        <v>12</v>
      </c>
      <c r="EL407">
        <v>12</v>
      </c>
      <c r="EO407" t="s">
        <v>242</v>
      </c>
      <c r="EP407" t="s">
        <v>242</v>
      </c>
      <c r="EQ407" t="s">
        <v>242</v>
      </c>
      <c r="ES407">
        <v>42</v>
      </c>
      <c r="ET407">
        <v>42</v>
      </c>
      <c r="EW407" t="s">
        <v>242</v>
      </c>
      <c r="EX407" t="s">
        <v>242</v>
      </c>
      <c r="EY407" t="s">
        <v>243</v>
      </c>
      <c r="EZ407">
        <v>4</v>
      </c>
      <c r="FA407">
        <v>1</v>
      </c>
      <c r="FB407">
        <v>1.25</v>
      </c>
      <c r="FD407" t="s">
        <v>242</v>
      </c>
      <c r="FE407" t="s">
        <v>242</v>
      </c>
      <c r="FF407" t="s">
        <v>242</v>
      </c>
      <c r="FH407">
        <v>2</v>
      </c>
      <c r="FI407">
        <v>2</v>
      </c>
      <c r="FK407" t="s">
        <v>242</v>
      </c>
      <c r="FL407" t="s">
        <v>242</v>
      </c>
      <c r="FM407" t="s">
        <v>242</v>
      </c>
      <c r="FO407">
        <v>2.5</v>
      </c>
      <c r="FP407">
        <v>2.5</v>
      </c>
      <c r="FR407" t="s">
        <v>242</v>
      </c>
      <c r="FS407" t="s">
        <v>242</v>
      </c>
      <c r="FT407" t="s">
        <v>242</v>
      </c>
      <c r="FV407">
        <v>4</v>
      </c>
      <c r="FW407">
        <v>4</v>
      </c>
      <c r="FY407" t="s">
        <v>242</v>
      </c>
      <c r="FZ407" t="s">
        <v>242</v>
      </c>
      <c r="GA407" t="s">
        <v>242</v>
      </c>
      <c r="GC407">
        <v>3.5</v>
      </c>
      <c r="GD407">
        <v>3.5</v>
      </c>
      <c r="GF407" t="s">
        <v>242</v>
      </c>
      <c r="GG407" t="s">
        <v>242</v>
      </c>
      <c r="GH407" t="s">
        <v>242</v>
      </c>
      <c r="GJ407">
        <v>2</v>
      </c>
      <c r="GK407">
        <v>2</v>
      </c>
      <c r="GN407" t="s">
        <v>242</v>
      </c>
      <c r="GO407" t="s">
        <v>242</v>
      </c>
      <c r="GP407" t="s">
        <v>242</v>
      </c>
      <c r="GR407">
        <v>10</v>
      </c>
      <c r="GS407">
        <v>10</v>
      </c>
      <c r="GV407" t="s">
        <v>242</v>
      </c>
      <c r="GW407" t="s">
        <v>242</v>
      </c>
      <c r="GX407" t="s">
        <v>243</v>
      </c>
      <c r="GY407">
        <v>5</v>
      </c>
      <c r="GZ407">
        <v>6</v>
      </c>
      <c r="HA407">
        <v>1.2</v>
      </c>
      <c r="HD407" t="s">
        <v>242</v>
      </c>
      <c r="HE407" t="s">
        <v>242</v>
      </c>
      <c r="HF407" t="s">
        <v>242</v>
      </c>
      <c r="HH407">
        <v>6</v>
      </c>
      <c r="HI407">
        <v>6</v>
      </c>
      <c r="HL407" t="s">
        <v>242</v>
      </c>
      <c r="HM407" t="s">
        <v>242</v>
      </c>
      <c r="HN407" t="s">
        <v>242</v>
      </c>
      <c r="HP407">
        <v>12</v>
      </c>
      <c r="HQ407">
        <v>12</v>
      </c>
      <c r="HT407" t="s">
        <v>242</v>
      </c>
      <c r="HU407" t="s">
        <v>242</v>
      </c>
      <c r="HV407" t="s">
        <v>242</v>
      </c>
      <c r="HX407">
        <v>4.5</v>
      </c>
      <c r="HY407">
        <v>4.5</v>
      </c>
      <c r="IB407" t="s">
        <v>242</v>
      </c>
      <c r="IC407" t="s">
        <v>242</v>
      </c>
      <c r="ID407" t="s">
        <v>242</v>
      </c>
      <c r="IF407">
        <v>2</v>
      </c>
      <c r="IG407">
        <v>2</v>
      </c>
      <c r="IJ407" t="s">
        <v>242</v>
      </c>
      <c r="IK407" t="s">
        <v>242</v>
      </c>
      <c r="IL407" t="s">
        <v>242</v>
      </c>
      <c r="IN407">
        <v>6.5</v>
      </c>
      <c r="IO407">
        <v>6.5</v>
      </c>
      <c r="IR407" t="s">
        <v>242</v>
      </c>
      <c r="IS407" t="s">
        <v>242</v>
      </c>
      <c r="IT407" t="s">
        <v>242</v>
      </c>
      <c r="IV407">
        <v>16</v>
      </c>
      <c r="IW407">
        <v>16</v>
      </c>
      <c r="IZ407" t="s">
        <v>243</v>
      </c>
      <c r="JH407" t="s">
        <v>243</v>
      </c>
      <c r="KF407" t="s">
        <v>243</v>
      </c>
      <c r="KN407" t="s">
        <v>243</v>
      </c>
      <c r="KV407" t="s">
        <v>243</v>
      </c>
      <c r="LD407" t="s">
        <v>243</v>
      </c>
      <c r="LL407" t="s">
        <v>243</v>
      </c>
      <c r="LT407" t="s">
        <v>242</v>
      </c>
      <c r="LU407" t="s">
        <v>242</v>
      </c>
      <c r="LV407" t="s">
        <v>242</v>
      </c>
      <c r="LX407">
        <v>2.5</v>
      </c>
      <c r="LY407">
        <v>0.36</v>
      </c>
      <c r="NZ407">
        <v>109580835</v>
      </c>
      <c r="OA407" t="s">
        <v>4685</v>
      </c>
      <c r="OB407" t="s">
        <v>4686</v>
      </c>
      <c r="OD407">
        <v>409</v>
      </c>
    </row>
    <row r="408" spans="1:394" customFormat="1" ht="15" x14ac:dyDescent="0.2">
      <c r="A408" t="s">
        <v>4687</v>
      </c>
      <c r="B408" t="s">
        <v>4688</v>
      </c>
      <c r="C408" t="s">
        <v>4621</v>
      </c>
      <c r="D408" t="s">
        <v>250</v>
      </c>
      <c r="E408" t="s">
        <v>276</v>
      </c>
      <c r="F408" t="s">
        <v>277</v>
      </c>
      <c r="G408" t="s">
        <v>278</v>
      </c>
      <c r="H408" t="s">
        <v>1806</v>
      </c>
      <c r="IJ408" t="s">
        <v>242</v>
      </c>
      <c r="IK408" t="s">
        <v>242</v>
      </c>
      <c r="IL408" t="s">
        <v>242</v>
      </c>
      <c r="IN408">
        <v>6</v>
      </c>
      <c r="IO408">
        <v>6</v>
      </c>
      <c r="IZ408" t="s">
        <v>242</v>
      </c>
      <c r="JA408" t="s">
        <v>242</v>
      </c>
      <c r="JB408" t="s">
        <v>242</v>
      </c>
      <c r="JD408">
        <v>10</v>
      </c>
      <c r="JE408">
        <v>10</v>
      </c>
      <c r="JH408" t="s">
        <v>242</v>
      </c>
      <c r="JI408" t="s">
        <v>242</v>
      </c>
      <c r="JJ408" t="s">
        <v>242</v>
      </c>
      <c r="JL408">
        <v>9</v>
      </c>
      <c r="JM408">
        <v>9</v>
      </c>
      <c r="KF408" t="s">
        <v>242</v>
      </c>
      <c r="KG408" t="s">
        <v>242</v>
      </c>
      <c r="KH408" t="s">
        <v>242</v>
      </c>
      <c r="KJ408">
        <v>6.5</v>
      </c>
      <c r="KK408">
        <v>6.5</v>
      </c>
      <c r="KN408" t="s">
        <v>242</v>
      </c>
      <c r="KO408" t="s">
        <v>242</v>
      </c>
      <c r="KP408" t="s">
        <v>242</v>
      </c>
      <c r="KR408">
        <v>3</v>
      </c>
      <c r="KS408">
        <v>3</v>
      </c>
      <c r="KV408" t="s">
        <v>242</v>
      </c>
      <c r="KW408" t="s">
        <v>242</v>
      </c>
      <c r="KX408" t="s">
        <v>242</v>
      </c>
      <c r="KZ408">
        <v>2.5</v>
      </c>
      <c r="LA408">
        <v>2.5</v>
      </c>
      <c r="LD408" t="s">
        <v>242</v>
      </c>
      <c r="LE408" t="s">
        <v>242</v>
      </c>
      <c r="LF408" t="s">
        <v>242</v>
      </c>
      <c r="LH408">
        <v>18</v>
      </c>
      <c r="LI408">
        <v>18</v>
      </c>
      <c r="LL408" t="s">
        <v>242</v>
      </c>
      <c r="LM408" t="s">
        <v>242</v>
      </c>
      <c r="LN408" t="s">
        <v>242</v>
      </c>
      <c r="LP408">
        <v>12</v>
      </c>
      <c r="LQ408">
        <v>12</v>
      </c>
      <c r="NZ408">
        <v>109580845</v>
      </c>
      <c r="OA408" t="s">
        <v>4689</v>
      </c>
      <c r="OB408" t="s">
        <v>4690</v>
      </c>
      <c r="OD408">
        <v>410</v>
      </c>
    </row>
    <row r="409" spans="1:394" customFormat="1" ht="15" x14ac:dyDescent="0.2">
      <c r="A409" t="s">
        <v>4691</v>
      </c>
      <c r="B409" t="s">
        <v>4692</v>
      </c>
      <c r="C409" t="s">
        <v>4344</v>
      </c>
      <c r="D409" t="s">
        <v>250</v>
      </c>
      <c r="E409" t="s">
        <v>276</v>
      </c>
      <c r="F409" t="s">
        <v>277</v>
      </c>
      <c r="G409" t="s">
        <v>278</v>
      </c>
      <c r="H409" t="s">
        <v>1806</v>
      </c>
      <c r="IJ409" t="s">
        <v>242</v>
      </c>
      <c r="IK409" t="s">
        <v>242</v>
      </c>
      <c r="IL409" t="s">
        <v>242</v>
      </c>
      <c r="IN409">
        <v>6.5</v>
      </c>
      <c r="IO409">
        <v>6.5</v>
      </c>
      <c r="IZ409" t="s">
        <v>242</v>
      </c>
      <c r="JA409" t="s">
        <v>242</v>
      </c>
      <c r="JB409" t="s">
        <v>242</v>
      </c>
      <c r="JD409">
        <v>12</v>
      </c>
      <c r="JE409">
        <v>12</v>
      </c>
      <c r="JH409" t="s">
        <v>242</v>
      </c>
      <c r="JI409" t="s">
        <v>242</v>
      </c>
      <c r="JJ409" t="s">
        <v>242</v>
      </c>
      <c r="JL409">
        <v>10</v>
      </c>
      <c r="JM409">
        <v>10</v>
      </c>
      <c r="KF409" t="s">
        <v>242</v>
      </c>
      <c r="KG409" t="s">
        <v>242</v>
      </c>
      <c r="KH409" t="s">
        <v>242</v>
      </c>
      <c r="KJ409">
        <v>7</v>
      </c>
      <c r="KK409">
        <v>7</v>
      </c>
      <c r="KN409" t="s">
        <v>242</v>
      </c>
      <c r="KO409" t="s">
        <v>242</v>
      </c>
      <c r="KP409" t="s">
        <v>242</v>
      </c>
      <c r="KR409">
        <v>3</v>
      </c>
      <c r="KS409">
        <v>3</v>
      </c>
      <c r="KV409" t="s">
        <v>242</v>
      </c>
      <c r="KW409" t="s">
        <v>242</v>
      </c>
      <c r="KX409" t="s">
        <v>242</v>
      </c>
      <c r="KZ409">
        <v>18</v>
      </c>
      <c r="LA409">
        <v>18</v>
      </c>
      <c r="LD409" t="s">
        <v>242</v>
      </c>
      <c r="LE409" t="s">
        <v>242</v>
      </c>
      <c r="LF409" t="s">
        <v>242</v>
      </c>
      <c r="LH409">
        <v>12</v>
      </c>
      <c r="LI409">
        <v>12</v>
      </c>
      <c r="LL409" t="s">
        <v>242</v>
      </c>
      <c r="LM409" t="s">
        <v>242</v>
      </c>
      <c r="LN409" t="s">
        <v>242</v>
      </c>
      <c r="LP409">
        <v>1.5</v>
      </c>
      <c r="LQ409">
        <v>1.5</v>
      </c>
      <c r="NZ409">
        <v>109580847</v>
      </c>
      <c r="OA409" t="s">
        <v>4693</v>
      </c>
      <c r="OB409" t="s">
        <v>4694</v>
      </c>
      <c r="OD409">
        <v>411</v>
      </c>
    </row>
    <row r="410" spans="1:394" customFormat="1" ht="15" x14ac:dyDescent="0.2">
      <c r="A410" t="s">
        <v>4695</v>
      </c>
      <c r="B410" t="s">
        <v>4696</v>
      </c>
      <c r="C410" t="s">
        <v>4621</v>
      </c>
      <c r="D410" t="s">
        <v>250</v>
      </c>
      <c r="E410" t="s">
        <v>276</v>
      </c>
      <c r="F410" t="s">
        <v>277</v>
      </c>
      <c r="G410" t="s">
        <v>278</v>
      </c>
      <c r="H410" t="s">
        <v>1806</v>
      </c>
      <c r="IJ410" t="s">
        <v>242</v>
      </c>
      <c r="IK410" t="s">
        <v>242</v>
      </c>
      <c r="IL410" t="s">
        <v>242</v>
      </c>
      <c r="IN410">
        <v>6.5</v>
      </c>
      <c r="IO410">
        <v>6.5</v>
      </c>
      <c r="IZ410" t="s">
        <v>242</v>
      </c>
      <c r="JA410" t="s">
        <v>242</v>
      </c>
      <c r="JB410" t="s">
        <v>242</v>
      </c>
      <c r="JD410">
        <v>13</v>
      </c>
      <c r="JE410">
        <v>13</v>
      </c>
      <c r="JH410" t="s">
        <v>242</v>
      </c>
      <c r="JI410" t="s">
        <v>242</v>
      </c>
      <c r="JJ410" t="s">
        <v>242</v>
      </c>
      <c r="JL410">
        <v>8</v>
      </c>
      <c r="JM410">
        <v>8</v>
      </c>
      <c r="KF410" t="s">
        <v>242</v>
      </c>
      <c r="KG410" t="s">
        <v>242</v>
      </c>
      <c r="KH410" t="s">
        <v>242</v>
      </c>
      <c r="KJ410">
        <v>6</v>
      </c>
      <c r="KK410">
        <v>6</v>
      </c>
      <c r="KN410" t="s">
        <v>242</v>
      </c>
      <c r="KO410" t="s">
        <v>242</v>
      </c>
      <c r="KP410" t="s">
        <v>242</v>
      </c>
      <c r="KR410">
        <v>4</v>
      </c>
      <c r="KS410">
        <v>4</v>
      </c>
      <c r="KV410" t="s">
        <v>242</v>
      </c>
      <c r="KW410" t="s">
        <v>242</v>
      </c>
      <c r="KX410" t="s">
        <v>242</v>
      </c>
      <c r="KZ410">
        <v>18</v>
      </c>
      <c r="LA410">
        <v>18</v>
      </c>
      <c r="LD410" t="s">
        <v>242</v>
      </c>
      <c r="LE410" t="s">
        <v>242</v>
      </c>
      <c r="LF410" t="s">
        <v>242</v>
      </c>
      <c r="LH410">
        <v>12</v>
      </c>
      <c r="LI410">
        <v>12</v>
      </c>
      <c r="LL410" t="s">
        <v>242</v>
      </c>
      <c r="LM410" t="s">
        <v>242</v>
      </c>
      <c r="LN410" t="s">
        <v>242</v>
      </c>
      <c r="LP410">
        <v>3</v>
      </c>
      <c r="LQ410">
        <v>3</v>
      </c>
      <c r="NZ410">
        <v>109580853</v>
      </c>
      <c r="OA410" t="s">
        <v>4697</v>
      </c>
      <c r="OB410" t="s">
        <v>4698</v>
      </c>
      <c r="OD410">
        <v>412</v>
      </c>
    </row>
    <row r="411" spans="1:394" customFormat="1" ht="15" x14ac:dyDescent="0.2">
      <c r="A411" t="s">
        <v>4699</v>
      </c>
      <c r="B411" t="s">
        <v>4700</v>
      </c>
      <c r="C411" t="s">
        <v>4621</v>
      </c>
      <c r="D411" t="s">
        <v>250</v>
      </c>
      <c r="E411" t="s">
        <v>276</v>
      </c>
      <c r="F411" t="s">
        <v>277</v>
      </c>
      <c r="G411" t="s">
        <v>278</v>
      </c>
      <c r="H411" t="s">
        <v>1489</v>
      </c>
      <c r="MF411" t="s">
        <v>242</v>
      </c>
      <c r="MG411" t="s">
        <v>275</v>
      </c>
      <c r="MH411" t="s">
        <v>2089</v>
      </c>
      <c r="MI411" t="s">
        <v>1691</v>
      </c>
      <c r="MR411" t="s">
        <v>242</v>
      </c>
      <c r="MS411" t="s">
        <v>242</v>
      </c>
      <c r="MU411">
        <v>70</v>
      </c>
      <c r="MV411">
        <v>70</v>
      </c>
      <c r="MX411">
        <v>70</v>
      </c>
      <c r="MY411">
        <v>140</v>
      </c>
      <c r="NZ411">
        <v>109580861</v>
      </c>
      <c r="OA411" t="s">
        <v>4701</v>
      </c>
      <c r="OB411" t="s">
        <v>4702</v>
      </c>
      <c r="OD411">
        <v>413</v>
      </c>
    </row>
    <row r="412" spans="1:394" customFormat="1" ht="15" x14ac:dyDescent="0.2">
      <c r="A412" t="s">
        <v>4703</v>
      </c>
      <c r="B412" t="s">
        <v>4704</v>
      </c>
      <c r="C412" t="s">
        <v>4621</v>
      </c>
      <c r="D412" t="s">
        <v>250</v>
      </c>
      <c r="E412" t="s">
        <v>276</v>
      </c>
      <c r="F412" t="s">
        <v>277</v>
      </c>
      <c r="G412" t="s">
        <v>278</v>
      </c>
      <c r="H412" t="s">
        <v>1489</v>
      </c>
      <c r="MF412" t="s">
        <v>242</v>
      </c>
      <c r="MG412" t="s">
        <v>275</v>
      </c>
      <c r="MH412" t="s">
        <v>4705</v>
      </c>
      <c r="MI412" t="s">
        <v>1691</v>
      </c>
      <c r="MR412" t="s">
        <v>242</v>
      </c>
      <c r="MS412" t="s">
        <v>242</v>
      </c>
      <c r="MU412">
        <v>35</v>
      </c>
      <c r="MV412">
        <v>35</v>
      </c>
      <c r="MX412">
        <v>35</v>
      </c>
      <c r="MY412">
        <v>70</v>
      </c>
      <c r="NZ412">
        <v>109580877</v>
      </c>
      <c r="OA412" t="s">
        <v>4706</v>
      </c>
      <c r="OB412" t="s">
        <v>4707</v>
      </c>
      <c r="OD412">
        <v>414</v>
      </c>
    </row>
    <row r="413" spans="1:394" customFormat="1" ht="15" x14ac:dyDescent="0.2">
      <c r="A413" t="s">
        <v>4708</v>
      </c>
      <c r="B413" t="s">
        <v>4709</v>
      </c>
      <c r="C413" t="s">
        <v>4621</v>
      </c>
      <c r="D413" t="s">
        <v>250</v>
      </c>
      <c r="E413" t="s">
        <v>276</v>
      </c>
      <c r="F413" t="s">
        <v>277</v>
      </c>
      <c r="G413" t="s">
        <v>278</v>
      </c>
      <c r="H413" t="s">
        <v>1489</v>
      </c>
      <c r="MF413" t="s">
        <v>242</v>
      </c>
      <c r="MG413" t="s">
        <v>275</v>
      </c>
      <c r="MH413" t="s">
        <v>2089</v>
      </c>
      <c r="MI413" t="s">
        <v>1692</v>
      </c>
      <c r="MK413" t="s">
        <v>243</v>
      </c>
      <c r="NZ413">
        <v>109580882</v>
      </c>
      <c r="OA413" t="s">
        <v>4710</v>
      </c>
      <c r="OB413" t="s">
        <v>4711</v>
      </c>
      <c r="OD413">
        <v>415</v>
      </c>
    </row>
    <row r="414" spans="1:394" customFormat="1" ht="15" x14ac:dyDescent="0.2">
      <c r="A414" t="s">
        <v>4712</v>
      </c>
      <c r="B414" t="s">
        <v>4713</v>
      </c>
      <c r="C414" t="s">
        <v>4621</v>
      </c>
      <c r="D414" t="s">
        <v>287</v>
      </c>
      <c r="E414" t="s">
        <v>1732</v>
      </c>
      <c r="F414" t="s">
        <v>1732</v>
      </c>
      <c r="G414" t="s">
        <v>1612</v>
      </c>
      <c r="H414" t="s">
        <v>2820</v>
      </c>
      <c r="JP414" t="s">
        <v>242</v>
      </c>
      <c r="JQ414" t="s">
        <v>242</v>
      </c>
      <c r="JR414" t="s">
        <v>242</v>
      </c>
      <c r="JT414">
        <v>0.15</v>
      </c>
      <c r="JU414">
        <v>0.15</v>
      </c>
      <c r="JW414" t="s">
        <v>2732</v>
      </c>
      <c r="JX414" t="s">
        <v>243</v>
      </c>
      <c r="MZ414" t="s">
        <v>244</v>
      </c>
      <c r="NA414">
        <v>1</v>
      </c>
      <c r="NB414">
        <v>0</v>
      </c>
      <c r="NC414">
        <v>0</v>
      </c>
      <c r="ND414">
        <v>0</v>
      </c>
      <c r="NE414">
        <v>0</v>
      </c>
      <c r="NF414">
        <v>0</v>
      </c>
      <c r="NG414">
        <v>0</v>
      </c>
      <c r="NH414">
        <v>0</v>
      </c>
      <c r="NI414">
        <v>0</v>
      </c>
      <c r="NJ414">
        <v>0</v>
      </c>
      <c r="NK414">
        <v>0</v>
      </c>
      <c r="NT414" t="s">
        <v>1721</v>
      </c>
      <c r="NU414">
        <v>1</v>
      </c>
      <c r="NV414">
        <v>0</v>
      </c>
      <c r="NW414">
        <v>1</v>
      </c>
      <c r="NX414">
        <v>0</v>
      </c>
      <c r="NZ414">
        <v>109611553</v>
      </c>
      <c r="OA414" t="s">
        <v>4714</v>
      </c>
      <c r="OB414" t="s">
        <v>4715</v>
      </c>
      <c r="OD414">
        <v>416</v>
      </c>
    </row>
    <row r="415" spans="1:394" customFormat="1" ht="15" x14ac:dyDescent="0.2">
      <c r="A415" t="s">
        <v>4716</v>
      </c>
      <c r="B415" t="s">
        <v>4717</v>
      </c>
      <c r="C415" t="s">
        <v>4621</v>
      </c>
      <c r="D415" t="s">
        <v>287</v>
      </c>
      <c r="E415" t="s">
        <v>1732</v>
      </c>
      <c r="F415" t="s">
        <v>1732</v>
      </c>
      <c r="G415" t="s">
        <v>1612</v>
      </c>
      <c r="H415" t="s">
        <v>1806</v>
      </c>
      <c r="IJ415" t="s">
        <v>242</v>
      </c>
      <c r="IK415" t="s">
        <v>242</v>
      </c>
      <c r="IL415" t="s">
        <v>242</v>
      </c>
      <c r="IN415">
        <v>3</v>
      </c>
      <c r="IO415">
        <v>3</v>
      </c>
      <c r="IQ415" t="s">
        <v>281</v>
      </c>
      <c r="IZ415" t="s">
        <v>242</v>
      </c>
      <c r="JA415" t="s">
        <v>242</v>
      </c>
      <c r="JB415" t="s">
        <v>242</v>
      </c>
      <c r="JD415">
        <v>35</v>
      </c>
      <c r="JE415">
        <v>35</v>
      </c>
      <c r="JH415" t="s">
        <v>242</v>
      </c>
      <c r="JI415" t="s">
        <v>242</v>
      </c>
      <c r="JJ415" t="s">
        <v>243</v>
      </c>
      <c r="JK415">
        <v>0.8</v>
      </c>
      <c r="JL415">
        <v>5</v>
      </c>
      <c r="JM415">
        <v>6.25</v>
      </c>
      <c r="JO415" t="s">
        <v>2157</v>
      </c>
      <c r="KF415" t="s">
        <v>242</v>
      </c>
      <c r="KG415" t="s">
        <v>242</v>
      </c>
      <c r="KH415" t="s">
        <v>242</v>
      </c>
      <c r="KJ415">
        <v>2</v>
      </c>
      <c r="KK415">
        <v>2</v>
      </c>
      <c r="KN415" t="s">
        <v>242</v>
      </c>
      <c r="KO415" t="s">
        <v>242</v>
      </c>
      <c r="KP415" t="s">
        <v>242</v>
      </c>
      <c r="KR415">
        <v>4</v>
      </c>
      <c r="KS415">
        <v>4</v>
      </c>
      <c r="KV415" t="s">
        <v>242</v>
      </c>
      <c r="KW415" t="s">
        <v>242</v>
      </c>
      <c r="KX415" t="s">
        <v>242</v>
      </c>
      <c r="KZ415">
        <v>10</v>
      </c>
      <c r="LA415">
        <v>10</v>
      </c>
      <c r="LD415" t="s">
        <v>242</v>
      </c>
      <c r="LE415" t="s">
        <v>242</v>
      </c>
      <c r="LF415" t="s">
        <v>242</v>
      </c>
      <c r="LH415">
        <v>10</v>
      </c>
      <c r="LI415">
        <v>10</v>
      </c>
      <c r="LL415" t="s">
        <v>242</v>
      </c>
      <c r="LM415" t="s">
        <v>242</v>
      </c>
      <c r="LN415" t="s">
        <v>242</v>
      </c>
      <c r="LP415">
        <v>3</v>
      </c>
      <c r="LQ415">
        <v>3</v>
      </c>
      <c r="MZ415" t="s">
        <v>1721</v>
      </c>
      <c r="NA415">
        <v>1</v>
      </c>
      <c r="NB415">
        <v>0</v>
      </c>
      <c r="NC415">
        <v>0</v>
      </c>
      <c r="ND415">
        <v>0</v>
      </c>
      <c r="NE415">
        <v>1</v>
      </c>
      <c r="NF415">
        <v>0</v>
      </c>
      <c r="NG415">
        <v>0</v>
      </c>
      <c r="NH415">
        <v>0</v>
      </c>
      <c r="NI415">
        <v>0</v>
      </c>
      <c r="NJ415">
        <v>0</v>
      </c>
      <c r="NK415">
        <v>0</v>
      </c>
      <c r="NT415" t="s">
        <v>1721</v>
      </c>
      <c r="NU415">
        <v>1</v>
      </c>
      <c r="NV415">
        <v>0</v>
      </c>
      <c r="NW415">
        <v>1</v>
      </c>
      <c r="NX415">
        <v>0</v>
      </c>
      <c r="NZ415">
        <v>109611559</v>
      </c>
      <c r="OA415" t="s">
        <v>4718</v>
      </c>
      <c r="OB415" t="s">
        <v>4719</v>
      </c>
      <c r="OD415">
        <v>417</v>
      </c>
    </row>
    <row r="416" spans="1:394" customFormat="1" ht="15" x14ac:dyDescent="0.2">
      <c r="A416" t="s">
        <v>4720</v>
      </c>
      <c r="B416" t="s">
        <v>4721</v>
      </c>
      <c r="C416" t="s">
        <v>4621</v>
      </c>
      <c r="D416" t="s">
        <v>287</v>
      </c>
      <c r="E416" t="s">
        <v>1732</v>
      </c>
      <c r="F416" t="s">
        <v>1732</v>
      </c>
      <c r="G416" t="s">
        <v>1612</v>
      </c>
      <c r="H416" t="s">
        <v>1806</v>
      </c>
      <c r="IJ416" t="s">
        <v>242</v>
      </c>
      <c r="IK416" t="s">
        <v>242</v>
      </c>
      <c r="IL416" t="s">
        <v>242</v>
      </c>
      <c r="IN416">
        <v>3</v>
      </c>
      <c r="IO416">
        <v>3</v>
      </c>
      <c r="IQ416" t="s">
        <v>297</v>
      </c>
      <c r="IZ416" t="s">
        <v>242</v>
      </c>
      <c r="JA416" t="s">
        <v>242</v>
      </c>
      <c r="JB416" t="s">
        <v>242</v>
      </c>
      <c r="JD416">
        <v>35</v>
      </c>
      <c r="JE416">
        <v>35</v>
      </c>
      <c r="JG416" t="s">
        <v>2157</v>
      </c>
      <c r="JH416" t="s">
        <v>242</v>
      </c>
      <c r="JI416" t="s">
        <v>242</v>
      </c>
      <c r="JJ416" t="s">
        <v>243</v>
      </c>
      <c r="JK416">
        <v>0.75</v>
      </c>
      <c r="JL416">
        <v>7</v>
      </c>
      <c r="JM416">
        <v>9.33</v>
      </c>
      <c r="JO416" t="s">
        <v>265</v>
      </c>
      <c r="KF416" t="s">
        <v>242</v>
      </c>
      <c r="KG416" t="s">
        <v>242</v>
      </c>
      <c r="KH416" t="s">
        <v>242</v>
      </c>
      <c r="KJ416">
        <v>2</v>
      </c>
      <c r="KK416">
        <v>2</v>
      </c>
      <c r="KN416" t="s">
        <v>242</v>
      </c>
      <c r="KO416" t="s">
        <v>242</v>
      </c>
      <c r="KP416" t="s">
        <v>242</v>
      </c>
      <c r="KR416">
        <v>4</v>
      </c>
      <c r="KS416">
        <v>4</v>
      </c>
      <c r="KV416" t="s">
        <v>242</v>
      </c>
      <c r="KW416" t="s">
        <v>242</v>
      </c>
      <c r="KX416" t="s">
        <v>242</v>
      </c>
      <c r="KZ416">
        <v>10</v>
      </c>
      <c r="LA416">
        <v>10</v>
      </c>
      <c r="LD416" t="s">
        <v>242</v>
      </c>
      <c r="LE416" t="s">
        <v>242</v>
      </c>
      <c r="LF416" t="s">
        <v>242</v>
      </c>
      <c r="LH416">
        <v>10</v>
      </c>
      <c r="LI416">
        <v>10</v>
      </c>
      <c r="LL416" t="s">
        <v>242</v>
      </c>
      <c r="LM416" t="s">
        <v>242</v>
      </c>
      <c r="LN416" t="s">
        <v>242</v>
      </c>
      <c r="LP416">
        <v>3</v>
      </c>
      <c r="LQ416">
        <v>3</v>
      </c>
      <c r="MZ416" t="s">
        <v>1721</v>
      </c>
      <c r="NA416">
        <v>1</v>
      </c>
      <c r="NB416">
        <v>0</v>
      </c>
      <c r="NC416">
        <v>0</v>
      </c>
      <c r="ND416">
        <v>0</v>
      </c>
      <c r="NE416">
        <v>1</v>
      </c>
      <c r="NF416">
        <v>0</v>
      </c>
      <c r="NG416">
        <v>0</v>
      </c>
      <c r="NH416">
        <v>0</v>
      </c>
      <c r="NI416">
        <v>0</v>
      </c>
      <c r="NJ416">
        <v>0</v>
      </c>
      <c r="NK416">
        <v>0</v>
      </c>
      <c r="NT416" t="s">
        <v>1721</v>
      </c>
      <c r="NU416">
        <v>1</v>
      </c>
      <c r="NV416">
        <v>0</v>
      </c>
      <c r="NW416">
        <v>1</v>
      </c>
      <c r="NX416">
        <v>0</v>
      </c>
      <c r="NZ416">
        <v>109611568</v>
      </c>
      <c r="OA416" t="s">
        <v>4722</v>
      </c>
      <c r="OB416" t="s">
        <v>4723</v>
      </c>
      <c r="OD416">
        <v>418</v>
      </c>
    </row>
    <row r="417" spans="1:394" customFormat="1" ht="15" x14ac:dyDescent="0.2">
      <c r="A417" t="s">
        <v>4724</v>
      </c>
      <c r="B417" t="s">
        <v>4725</v>
      </c>
      <c r="C417" t="s">
        <v>4621</v>
      </c>
      <c r="D417" t="s">
        <v>287</v>
      </c>
      <c r="E417" t="s">
        <v>1732</v>
      </c>
      <c r="F417" t="s">
        <v>1732</v>
      </c>
      <c r="G417" t="s">
        <v>1612</v>
      </c>
      <c r="H417" t="s">
        <v>1806</v>
      </c>
      <c r="IJ417" t="s">
        <v>242</v>
      </c>
      <c r="IK417" t="s">
        <v>242</v>
      </c>
      <c r="IL417" t="s">
        <v>242</v>
      </c>
      <c r="IN417">
        <v>3</v>
      </c>
      <c r="IO417">
        <v>3</v>
      </c>
      <c r="IQ417" t="s">
        <v>281</v>
      </c>
      <c r="IZ417" t="s">
        <v>242</v>
      </c>
      <c r="JA417" t="s">
        <v>242</v>
      </c>
      <c r="JB417" t="s">
        <v>242</v>
      </c>
      <c r="JD417">
        <v>35</v>
      </c>
      <c r="JE417">
        <v>35</v>
      </c>
      <c r="JH417" t="s">
        <v>242</v>
      </c>
      <c r="JI417" t="s">
        <v>242</v>
      </c>
      <c r="JJ417" t="s">
        <v>243</v>
      </c>
      <c r="JK417">
        <v>0.8</v>
      </c>
      <c r="JL417">
        <v>5</v>
      </c>
      <c r="JM417">
        <v>6.25</v>
      </c>
      <c r="KF417" t="s">
        <v>242</v>
      </c>
      <c r="KG417" t="s">
        <v>242</v>
      </c>
      <c r="KH417" t="s">
        <v>242</v>
      </c>
      <c r="KJ417">
        <v>2</v>
      </c>
      <c r="KK417">
        <v>2</v>
      </c>
      <c r="KN417" t="s">
        <v>242</v>
      </c>
      <c r="KO417" t="s">
        <v>242</v>
      </c>
      <c r="KP417" t="s">
        <v>242</v>
      </c>
      <c r="KR417">
        <v>4</v>
      </c>
      <c r="KS417">
        <v>4</v>
      </c>
      <c r="KV417" t="s">
        <v>242</v>
      </c>
      <c r="KW417" t="s">
        <v>242</v>
      </c>
      <c r="KX417" t="s">
        <v>242</v>
      </c>
      <c r="KZ417">
        <v>10</v>
      </c>
      <c r="LA417">
        <v>10</v>
      </c>
      <c r="LD417" t="s">
        <v>242</v>
      </c>
      <c r="LE417" t="s">
        <v>242</v>
      </c>
      <c r="LF417" t="s">
        <v>242</v>
      </c>
      <c r="LH417">
        <v>10</v>
      </c>
      <c r="LI417">
        <v>10</v>
      </c>
      <c r="LL417" t="s">
        <v>242</v>
      </c>
      <c r="LM417" t="s">
        <v>242</v>
      </c>
      <c r="LN417" t="s">
        <v>242</v>
      </c>
      <c r="LP417">
        <v>3</v>
      </c>
      <c r="LQ417">
        <v>3</v>
      </c>
      <c r="MZ417" t="s">
        <v>1721</v>
      </c>
      <c r="NA417">
        <v>1</v>
      </c>
      <c r="NB417">
        <v>0</v>
      </c>
      <c r="NC417">
        <v>0</v>
      </c>
      <c r="ND417">
        <v>0</v>
      </c>
      <c r="NE417">
        <v>1</v>
      </c>
      <c r="NF417">
        <v>0</v>
      </c>
      <c r="NG417">
        <v>0</v>
      </c>
      <c r="NH417">
        <v>0</v>
      </c>
      <c r="NI417">
        <v>0</v>
      </c>
      <c r="NJ417">
        <v>0</v>
      </c>
      <c r="NK417">
        <v>0</v>
      </c>
      <c r="NT417" t="s">
        <v>1721</v>
      </c>
      <c r="NU417">
        <v>1</v>
      </c>
      <c r="NV417">
        <v>0</v>
      </c>
      <c r="NW417">
        <v>1</v>
      </c>
      <c r="NX417">
        <v>0</v>
      </c>
      <c r="NZ417">
        <v>109611581</v>
      </c>
      <c r="OA417" t="s">
        <v>4726</v>
      </c>
      <c r="OB417" t="s">
        <v>4727</v>
      </c>
      <c r="OD417">
        <v>419</v>
      </c>
    </row>
    <row r="418" spans="1:394" customFormat="1" ht="15" x14ac:dyDescent="0.2">
      <c r="A418" t="s">
        <v>4728</v>
      </c>
      <c r="B418" t="s">
        <v>4729</v>
      </c>
      <c r="C418" t="s">
        <v>4621</v>
      </c>
      <c r="D418" t="s">
        <v>287</v>
      </c>
      <c r="E418" t="s">
        <v>1732</v>
      </c>
      <c r="F418" t="s">
        <v>1732</v>
      </c>
      <c r="G418" t="s">
        <v>1612</v>
      </c>
      <c r="H418" t="s">
        <v>2820</v>
      </c>
      <c r="JP418" t="s">
        <v>242</v>
      </c>
      <c r="JQ418" t="s">
        <v>242</v>
      </c>
      <c r="JR418" t="s">
        <v>242</v>
      </c>
      <c r="JT418">
        <v>0.15</v>
      </c>
      <c r="JU418">
        <v>0.15</v>
      </c>
      <c r="JW418" t="s">
        <v>2732</v>
      </c>
      <c r="JX418" t="s">
        <v>243</v>
      </c>
      <c r="MZ418" t="s">
        <v>244</v>
      </c>
      <c r="NA418">
        <v>1</v>
      </c>
      <c r="NB418">
        <v>0</v>
      </c>
      <c r="NC418">
        <v>0</v>
      </c>
      <c r="ND418">
        <v>0</v>
      </c>
      <c r="NE418">
        <v>0</v>
      </c>
      <c r="NF418">
        <v>0</v>
      </c>
      <c r="NG418">
        <v>0</v>
      </c>
      <c r="NH418">
        <v>0</v>
      </c>
      <c r="NI418">
        <v>0</v>
      </c>
      <c r="NJ418">
        <v>0</v>
      </c>
      <c r="NK418">
        <v>0</v>
      </c>
      <c r="NT418" t="s">
        <v>1721</v>
      </c>
      <c r="NU418">
        <v>1</v>
      </c>
      <c r="NV418">
        <v>0</v>
      </c>
      <c r="NW418">
        <v>1</v>
      </c>
      <c r="NX418">
        <v>0</v>
      </c>
      <c r="NZ418">
        <v>109611587</v>
      </c>
      <c r="OA418" t="s">
        <v>4730</v>
      </c>
      <c r="OB418" t="s">
        <v>4731</v>
      </c>
      <c r="OD418">
        <v>420</v>
      </c>
    </row>
    <row r="419" spans="1:394" customFormat="1" ht="15" x14ac:dyDescent="0.2">
      <c r="A419" t="s">
        <v>4732</v>
      </c>
      <c r="B419" t="s">
        <v>4733</v>
      </c>
      <c r="C419" t="s">
        <v>4621</v>
      </c>
      <c r="D419" t="s">
        <v>287</v>
      </c>
      <c r="E419" t="s">
        <v>1732</v>
      </c>
      <c r="F419" t="s">
        <v>1732</v>
      </c>
      <c r="G419" t="s">
        <v>1612</v>
      </c>
      <c r="H419" t="s">
        <v>2820</v>
      </c>
      <c r="JP419" t="s">
        <v>242</v>
      </c>
      <c r="JQ419" t="s">
        <v>242</v>
      </c>
      <c r="JR419" t="s">
        <v>242</v>
      </c>
      <c r="JT419">
        <v>0.15</v>
      </c>
      <c r="JU419">
        <v>0.15</v>
      </c>
      <c r="JW419" t="s">
        <v>2732</v>
      </c>
      <c r="JX419" t="s">
        <v>243</v>
      </c>
      <c r="MZ419" t="s">
        <v>244</v>
      </c>
      <c r="NA419">
        <v>1</v>
      </c>
      <c r="NB419">
        <v>0</v>
      </c>
      <c r="NC419">
        <v>0</v>
      </c>
      <c r="ND419">
        <v>0</v>
      </c>
      <c r="NE419">
        <v>0</v>
      </c>
      <c r="NF419">
        <v>0</v>
      </c>
      <c r="NG419">
        <v>0</v>
      </c>
      <c r="NH419">
        <v>0</v>
      </c>
      <c r="NI419">
        <v>0</v>
      </c>
      <c r="NJ419">
        <v>0</v>
      </c>
      <c r="NK419">
        <v>0</v>
      </c>
      <c r="NT419" t="s">
        <v>1721</v>
      </c>
      <c r="NU419">
        <v>1</v>
      </c>
      <c r="NV419">
        <v>0</v>
      </c>
      <c r="NW419">
        <v>1</v>
      </c>
      <c r="NX419">
        <v>0</v>
      </c>
      <c r="NZ419">
        <v>109611601</v>
      </c>
      <c r="OA419" t="s">
        <v>4734</v>
      </c>
      <c r="OB419" t="s">
        <v>4735</v>
      </c>
      <c r="OD419">
        <v>421</v>
      </c>
    </row>
    <row r="420" spans="1:394" customFormat="1" ht="15" x14ac:dyDescent="0.2">
      <c r="A420" t="s">
        <v>4736</v>
      </c>
      <c r="B420" t="s">
        <v>4737</v>
      </c>
      <c r="C420" t="s">
        <v>4621</v>
      </c>
      <c r="D420" t="s">
        <v>250</v>
      </c>
      <c r="E420" t="s">
        <v>1739</v>
      </c>
      <c r="F420" t="s">
        <v>1739</v>
      </c>
      <c r="G420" t="s">
        <v>4738</v>
      </c>
      <c r="H420" t="s">
        <v>2820</v>
      </c>
      <c r="JP420" t="s">
        <v>242</v>
      </c>
      <c r="JQ420" t="s">
        <v>242</v>
      </c>
      <c r="JR420" t="s">
        <v>242</v>
      </c>
      <c r="JT420">
        <v>0.15</v>
      </c>
      <c r="JU420">
        <v>0.15</v>
      </c>
      <c r="JX420" t="s">
        <v>243</v>
      </c>
      <c r="MZ420" t="s">
        <v>247</v>
      </c>
      <c r="NA420">
        <v>1</v>
      </c>
      <c r="NB420">
        <v>0</v>
      </c>
      <c r="NC420">
        <v>0</v>
      </c>
      <c r="ND420">
        <v>1</v>
      </c>
      <c r="NE420">
        <v>0</v>
      </c>
      <c r="NF420">
        <v>0</v>
      </c>
      <c r="NG420">
        <v>0</v>
      </c>
      <c r="NH420">
        <v>0</v>
      </c>
      <c r="NI420">
        <v>0</v>
      </c>
      <c r="NJ420">
        <v>0</v>
      </c>
      <c r="NK420">
        <v>0</v>
      </c>
      <c r="NO420">
        <v>0</v>
      </c>
      <c r="NT420" t="s">
        <v>2191</v>
      </c>
      <c r="NU420">
        <v>1</v>
      </c>
      <c r="NV420">
        <v>1</v>
      </c>
      <c r="NW420">
        <v>0</v>
      </c>
      <c r="NX420">
        <v>0</v>
      </c>
      <c r="NZ420">
        <v>109632407</v>
      </c>
      <c r="OA420" t="s">
        <v>4739</v>
      </c>
      <c r="OB420" t="s">
        <v>4740</v>
      </c>
      <c r="OD420">
        <v>422</v>
      </c>
    </row>
    <row r="421" spans="1:394" customFormat="1" ht="15" x14ac:dyDescent="0.2">
      <c r="A421" t="s">
        <v>4741</v>
      </c>
      <c r="B421" t="s">
        <v>4742</v>
      </c>
      <c r="C421" t="s">
        <v>4058</v>
      </c>
      <c r="D421" t="s">
        <v>287</v>
      </c>
      <c r="E421" t="s">
        <v>1725</v>
      </c>
      <c r="F421" t="s">
        <v>1725</v>
      </c>
      <c r="G421" t="s">
        <v>2564</v>
      </c>
      <c r="H421" t="s">
        <v>252</v>
      </c>
      <c r="I421" t="s">
        <v>242</v>
      </c>
      <c r="J421" t="s">
        <v>242</v>
      </c>
      <c r="K421" t="s">
        <v>242</v>
      </c>
      <c r="M421">
        <v>1</v>
      </c>
      <c r="N421">
        <v>1</v>
      </c>
      <c r="P421" t="s">
        <v>1589</v>
      </c>
      <c r="Q421" t="s">
        <v>242</v>
      </c>
      <c r="R421" t="s">
        <v>242</v>
      </c>
      <c r="S421" t="s">
        <v>242</v>
      </c>
      <c r="U421">
        <v>3</v>
      </c>
      <c r="V421">
        <v>3</v>
      </c>
      <c r="X421" t="s">
        <v>2573</v>
      </c>
      <c r="Y421" t="s">
        <v>242</v>
      </c>
      <c r="Z421" t="s">
        <v>242</v>
      </c>
      <c r="AA421" t="s">
        <v>242</v>
      </c>
      <c r="AC421">
        <v>2.5</v>
      </c>
      <c r="AD421">
        <v>2.5</v>
      </c>
      <c r="AF421" t="s">
        <v>1863</v>
      </c>
      <c r="AG421" t="s">
        <v>242</v>
      </c>
      <c r="AH421" t="s">
        <v>242</v>
      </c>
      <c r="AI421" t="s">
        <v>242</v>
      </c>
      <c r="AK421">
        <v>2.75</v>
      </c>
      <c r="AL421">
        <v>2.75</v>
      </c>
      <c r="AN421" t="s">
        <v>2573</v>
      </c>
      <c r="AO421" t="s">
        <v>242</v>
      </c>
      <c r="AP421" t="s">
        <v>242</v>
      </c>
      <c r="AQ421" t="s">
        <v>243</v>
      </c>
      <c r="AR421">
        <v>400</v>
      </c>
      <c r="AS421">
        <v>1.75</v>
      </c>
      <c r="AT421">
        <v>2.19</v>
      </c>
      <c r="AV421" t="s">
        <v>279</v>
      </c>
      <c r="AW421" t="s">
        <v>242</v>
      </c>
      <c r="AX421" t="s">
        <v>242</v>
      </c>
      <c r="AY421" t="s">
        <v>242</v>
      </c>
      <c r="BA421">
        <v>8</v>
      </c>
      <c r="BB421">
        <v>8</v>
      </c>
      <c r="BD421" t="s">
        <v>261</v>
      </c>
      <c r="BE421" t="s">
        <v>242</v>
      </c>
      <c r="BF421" t="s">
        <v>242</v>
      </c>
      <c r="BG421" t="s">
        <v>242</v>
      </c>
      <c r="BI421">
        <v>2.75</v>
      </c>
      <c r="BJ421">
        <v>2.75</v>
      </c>
      <c r="BL421" t="s">
        <v>2574</v>
      </c>
      <c r="BM421" t="s">
        <v>242</v>
      </c>
      <c r="BN421" t="s">
        <v>242</v>
      </c>
      <c r="BO421" t="s">
        <v>242</v>
      </c>
      <c r="BQ421">
        <v>1</v>
      </c>
      <c r="BR421">
        <v>1</v>
      </c>
      <c r="BT421" t="s">
        <v>1652</v>
      </c>
      <c r="BU421" t="s">
        <v>242</v>
      </c>
      <c r="BV421" t="s">
        <v>242</v>
      </c>
      <c r="BW421" t="s">
        <v>242</v>
      </c>
      <c r="BY421">
        <v>1.5</v>
      </c>
      <c r="BZ421">
        <v>1.5</v>
      </c>
      <c r="CB421" t="s">
        <v>4743</v>
      </c>
      <c r="CC421" t="s">
        <v>242</v>
      </c>
      <c r="CD421" t="s">
        <v>242</v>
      </c>
      <c r="CE421" t="s">
        <v>243</v>
      </c>
      <c r="CF421">
        <v>160</v>
      </c>
      <c r="CG421">
        <v>2.25</v>
      </c>
      <c r="CH421">
        <v>2.81</v>
      </c>
      <c r="CJ421" t="s">
        <v>2216</v>
      </c>
      <c r="CK421" t="s">
        <v>242</v>
      </c>
      <c r="CL421" t="s">
        <v>242</v>
      </c>
      <c r="CM421" t="s">
        <v>242</v>
      </c>
      <c r="CO421">
        <v>4</v>
      </c>
      <c r="CP421">
        <v>4</v>
      </c>
      <c r="CR421" t="s">
        <v>4744</v>
      </c>
      <c r="CS421" t="s">
        <v>242</v>
      </c>
      <c r="CT421" t="s">
        <v>242</v>
      </c>
      <c r="CU421" t="s">
        <v>242</v>
      </c>
      <c r="CW421">
        <v>2.75</v>
      </c>
      <c r="CX421">
        <v>2.75</v>
      </c>
      <c r="CZ421" t="s">
        <v>337</v>
      </c>
      <c r="DA421" t="s">
        <v>242</v>
      </c>
      <c r="DB421" t="s">
        <v>242</v>
      </c>
      <c r="DC421" t="s">
        <v>242</v>
      </c>
      <c r="DE421">
        <v>5</v>
      </c>
      <c r="DF421">
        <v>5</v>
      </c>
      <c r="DH421" t="s">
        <v>2575</v>
      </c>
      <c r="DI421" t="s">
        <v>242</v>
      </c>
      <c r="DJ421" t="s">
        <v>242</v>
      </c>
      <c r="DK421" t="s">
        <v>242</v>
      </c>
      <c r="DM421">
        <v>5.5</v>
      </c>
      <c r="DN421">
        <v>5.5</v>
      </c>
      <c r="DP421" t="s">
        <v>255</v>
      </c>
      <c r="DQ421" t="s">
        <v>242</v>
      </c>
      <c r="DR421" t="s">
        <v>242</v>
      </c>
      <c r="DS421" t="s">
        <v>243</v>
      </c>
      <c r="DT421">
        <v>140</v>
      </c>
      <c r="DU421">
        <v>3</v>
      </c>
      <c r="DV421">
        <v>4.29</v>
      </c>
      <c r="DX421" t="s">
        <v>2636</v>
      </c>
      <c r="DY421" t="s">
        <v>242</v>
      </c>
      <c r="DZ421" t="s">
        <v>242</v>
      </c>
      <c r="EA421" t="s">
        <v>242</v>
      </c>
      <c r="EC421">
        <v>11</v>
      </c>
      <c r="ED421">
        <v>11</v>
      </c>
      <c r="EF421" t="s">
        <v>260</v>
      </c>
      <c r="EG421" t="s">
        <v>242</v>
      </c>
      <c r="EH421" t="s">
        <v>242</v>
      </c>
      <c r="EI421" t="s">
        <v>242</v>
      </c>
      <c r="EK421">
        <v>11</v>
      </c>
      <c r="EL421">
        <v>11</v>
      </c>
      <c r="EN421" t="s">
        <v>2576</v>
      </c>
      <c r="EO421" t="s">
        <v>242</v>
      </c>
      <c r="EP421" t="s">
        <v>242</v>
      </c>
      <c r="EQ421" t="s">
        <v>242</v>
      </c>
      <c r="ES421">
        <v>42</v>
      </c>
      <c r="ET421">
        <v>42</v>
      </c>
      <c r="EV421" t="s">
        <v>284</v>
      </c>
      <c r="EW421" t="s">
        <v>242</v>
      </c>
      <c r="EX421" t="s">
        <v>242</v>
      </c>
      <c r="EY421" t="s">
        <v>243</v>
      </c>
      <c r="EZ421">
        <v>4</v>
      </c>
      <c r="FA421">
        <v>1</v>
      </c>
      <c r="FB421">
        <v>1.25</v>
      </c>
      <c r="FD421" t="s">
        <v>242</v>
      </c>
      <c r="FE421" t="s">
        <v>242</v>
      </c>
      <c r="FF421" t="s">
        <v>242</v>
      </c>
      <c r="FH421">
        <v>1.5</v>
      </c>
      <c r="FI421">
        <v>1.5</v>
      </c>
      <c r="FK421" t="s">
        <v>242</v>
      </c>
      <c r="FL421" t="s">
        <v>242</v>
      </c>
      <c r="FM421" t="s">
        <v>242</v>
      </c>
      <c r="FO421">
        <v>2</v>
      </c>
      <c r="FP421">
        <v>2</v>
      </c>
      <c r="FR421" t="s">
        <v>242</v>
      </c>
      <c r="FS421" t="s">
        <v>242</v>
      </c>
      <c r="FT421" t="s">
        <v>242</v>
      </c>
      <c r="FV421">
        <v>4</v>
      </c>
      <c r="FW421">
        <v>4</v>
      </c>
      <c r="FY421" t="s">
        <v>242</v>
      </c>
      <c r="FZ421" t="s">
        <v>242</v>
      </c>
      <c r="GA421" t="s">
        <v>242</v>
      </c>
      <c r="GC421">
        <v>2.5</v>
      </c>
      <c r="GD421">
        <v>2.5</v>
      </c>
      <c r="GF421" t="s">
        <v>242</v>
      </c>
      <c r="GG421" t="s">
        <v>242</v>
      </c>
      <c r="GH421" t="s">
        <v>242</v>
      </c>
      <c r="GJ421">
        <v>1</v>
      </c>
      <c r="GK421">
        <v>1</v>
      </c>
      <c r="GM421" t="s">
        <v>2577</v>
      </c>
      <c r="GN421" t="s">
        <v>242</v>
      </c>
      <c r="GO421" t="s">
        <v>242</v>
      </c>
      <c r="GP421" t="s">
        <v>243</v>
      </c>
      <c r="GQ421">
        <v>400</v>
      </c>
      <c r="GR421">
        <v>5</v>
      </c>
      <c r="GS421">
        <v>0.01</v>
      </c>
      <c r="GU421" t="s">
        <v>313</v>
      </c>
      <c r="GV421" t="s">
        <v>242</v>
      </c>
      <c r="GW421" t="s">
        <v>242</v>
      </c>
      <c r="GX421" t="s">
        <v>242</v>
      </c>
      <c r="GZ421">
        <v>6.5</v>
      </c>
      <c r="HA421">
        <v>6.5</v>
      </c>
      <c r="HC421" t="s">
        <v>313</v>
      </c>
      <c r="HD421" t="s">
        <v>242</v>
      </c>
      <c r="HE421" t="s">
        <v>242</v>
      </c>
      <c r="HF421" t="s">
        <v>243</v>
      </c>
      <c r="HG421">
        <v>400</v>
      </c>
      <c r="HH421">
        <v>6</v>
      </c>
      <c r="HI421">
        <v>3.75</v>
      </c>
      <c r="HK421" t="s">
        <v>4745</v>
      </c>
      <c r="HL421" t="s">
        <v>242</v>
      </c>
      <c r="HM421" t="s">
        <v>242</v>
      </c>
      <c r="HN421" t="s">
        <v>242</v>
      </c>
      <c r="HP421">
        <v>5</v>
      </c>
      <c r="HQ421">
        <v>5</v>
      </c>
      <c r="HS421" t="s">
        <v>1767</v>
      </c>
      <c r="HT421" t="s">
        <v>242</v>
      </c>
      <c r="HU421" t="s">
        <v>242</v>
      </c>
      <c r="HV421" t="s">
        <v>242</v>
      </c>
      <c r="HX421">
        <v>6</v>
      </c>
      <c r="HY421">
        <v>6</v>
      </c>
      <c r="IA421" t="s">
        <v>2578</v>
      </c>
      <c r="IB421" t="s">
        <v>242</v>
      </c>
      <c r="IC421" t="s">
        <v>242</v>
      </c>
      <c r="ID421" t="s">
        <v>242</v>
      </c>
      <c r="IF421">
        <v>2.5</v>
      </c>
      <c r="IG421">
        <v>2.5</v>
      </c>
      <c r="II421" t="s">
        <v>296</v>
      </c>
      <c r="IJ421" t="s">
        <v>242</v>
      </c>
      <c r="IK421" t="s">
        <v>242</v>
      </c>
      <c r="IL421" t="s">
        <v>242</v>
      </c>
      <c r="IN421">
        <v>3.5</v>
      </c>
      <c r="IO421">
        <v>3.5</v>
      </c>
      <c r="IQ421" t="s">
        <v>297</v>
      </c>
      <c r="IR421" t="s">
        <v>242</v>
      </c>
      <c r="IS421" t="s">
        <v>242</v>
      </c>
      <c r="IT421" t="s">
        <v>243</v>
      </c>
      <c r="IU421">
        <v>20</v>
      </c>
      <c r="IV421">
        <v>11</v>
      </c>
      <c r="IW421">
        <v>16.5</v>
      </c>
      <c r="IY421" t="s">
        <v>2230</v>
      </c>
      <c r="IZ421" t="s">
        <v>242</v>
      </c>
      <c r="JA421" t="s">
        <v>242</v>
      </c>
      <c r="JB421" t="s">
        <v>243</v>
      </c>
      <c r="JC421">
        <v>0.9</v>
      </c>
      <c r="JD421">
        <v>9</v>
      </c>
      <c r="JE421">
        <v>10</v>
      </c>
      <c r="JG421" t="s">
        <v>265</v>
      </c>
      <c r="JH421" t="s">
        <v>242</v>
      </c>
      <c r="JI421" t="s">
        <v>242</v>
      </c>
      <c r="JJ421" t="s">
        <v>242</v>
      </c>
      <c r="JL421">
        <v>6</v>
      </c>
      <c r="JM421">
        <v>6</v>
      </c>
      <c r="JO421" t="s">
        <v>2588</v>
      </c>
      <c r="KF421" t="s">
        <v>243</v>
      </c>
      <c r="KN421" t="s">
        <v>243</v>
      </c>
      <c r="KV421" t="s">
        <v>243</v>
      </c>
      <c r="LD421" t="s">
        <v>243</v>
      </c>
      <c r="LL421" t="s">
        <v>243</v>
      </c>
      <c r="LT421" t="s">
        <v>242</v>
      </c>
      <c r="LU421" t="s">
        <v>242</v>
      </c>
      <c r="LV421" t="s">
        <v>242</v>
      </c>
      <c r="LX421">
        <v>1.5</v>
      </c>
      <c r="LY421">
        <v>0.21</v>
      </c>
      <c r="MA421" t="s">
        <v>2152</v>
      </c>
      <c r="MZ421" t="s">
        <v>244</v>
      </c>
      <c r="NA421">
        <v>1</v>
      </c>
      <c r="NB421">
        <v>0</v>
      </c>
      <c r="NC421">
        <v>0</v>
      </c>
      <c r="ND421">
        <v>0</v>
      </c>
      <c r="NE421">
        <v>0</v>
      </c>
      <c r="NF421">
        <v>0</v>
      </c>
      <c r="NG421">
        <v>0</v>
      </c>
      <c r="NH421">
        <v>0</v>
      </c>
      <c r="NI421">
        <v>0</v>
      </c>
      <c r="NJ421">
        <v>0</v>
      </c>
      <c r="NK421">
        <v>0</v>
      </c>
      <c r="NT421" t="s">
        <v>244</v>
      </c>
      <c r="NU421">
        <v>1</v>
      </c>
      <c r="NV421">
        <v>0</v>
      </c>
      <c r="NW421">
        <v>0</v>
      </c>
      <c r="NX421">
        <v>0</v>
      </c>
      <c r="NZ421">
        <v>109621243</v>
      </c>
      <c r="OA421" t="s">
        <v>4746</v>
      </c>
      <c r="OB421" t="s">
        <v>4747</v>
      </c>
      <c r="OD421">
        <v>423</v>
      </c>
    </row>
    <row r="422" spans="1:394" customFormat="1" ht="15" x14ac:dyDescent="0.2">
      <c r="A422" t="s">
        <v>4748</v>
      </c>
      <c r="B422" t="s">
        <v>4749</v>
      </c>
      <c r="C422" t="s">
        <v>4344</v>
      </c>
      <c r="D422" t="s">
        <v>287</v>
      </c>
      <c r="E422" t="s">
        <v>333</v>
      </c>
      <c r="F422" t="s">
        <v>1724</v>
      </c>
      <c r="G422" t="s">
        <v>4750</v>
      </c>
      <c r="H422" t="s">
        <v>1489</v>
      </c>
      <c r="MF422" t="s">
        <v>242</v>
      </c>
      <c r="MG422" t="s">
        <v>1705</v>
      </c>
      <c r="MI422" t="s">
        <v>1691</v>
      </c>
      <c r="MR422" t="s">
        <v>242</v>
      </c>
      <c r="MS422" t="s">
        <v>242</v>
      </c>
      <c r="MU422">
        <v>15</v>
      </c>
      <c r="MV422">
        <v>15</v>
      </c>
      <c r="MX422">
        <v>15</v>
      </c>
      <c r="MY422">
        <v>30</v>
      </c>
      <c r="MZ422" t="s">
        <v>244</v>
      </c>
      <c r="NA422">
        <v>1</v>
      </c>
      <c r="NB422">
        <v>0</v>
      </c>
      <c r="NC422">
        <v>0</v>
      </c>
      <c r="ND422">
        <v>0</v>
      </c>
      <c r="NE422">
        <v>0</v>
      </c>
      <c r="NF422">
        <v>0</v>
      </c>
      <c r="NG422">
        <v>0</v>
      </c>
      <c r="NH422">
        <v>0</v>
      </c>
      <c r="NI422">
        <v>0</v>
      </c>
      <c r="NJ422">
        <v>0</v>
      </c>
      <c r="NK422">
        <v>0</v>
      </c>
      <c r="NT422" t="s">
        <v>244</v>
      </c>
      <c r="NU422">
        <v>1</v>
      </c>
      <c r="NV422">
        <v>0</v>
      </c>
      <c r="NW422">
        <v>0</v>
      </c>
      <c r="NX422">
        <v>0</v>
      </c>
      <c r="NZ422">
        <v>109623718</v>
      </c>
      <c r="OA422" t="s">
        <v>4751</v>
      </c>
      <c r="OB422" t="s">
        <v>4752</v>
      </c>
      <c r="OD422">
        <v>424</v>
      </c>
    </row>
    <row r="423" spans="1:394" customFormat="1" ht="15" x14ac:dyDescent="0.2">
      <c r="A423" t="s">
        <v>4753</v>
      </c>
      <c r="B423" t="s">
        <v>4754</v>
      </c>
      <c r="C423" t="s">
        <v>4344</v>
      </c>
      <c r="D423" t="s">
        <v>287</v>
      </c>
      <c r="E423" t="s">
        <v>333</v>
      </c>
      <c r="F423" t="s">
        <v>1724</v>
      </c>
      <c r="G423" t="s">
        <v>4755</v>
      </c>
      <c r="H423" t="s">
        <v>1806</v>
      </c>
      <c r="IJ423" t="s">
        <v>242</v>
      </c>
      <c r="IK423" t="s">
        <v>242</v>
      </c>
      <c r="IL423" t="s">
        <v>242</v>
      </c>
      <c r="IN423">
        <v>3.5</v>
      </c>
      <c r="IO423">
        <v>3.5</v>
      </c>
      <c r="IQ423" t="s">
        <v>2079</v>
      </c>
      <c r="IZ423" t="s">
        <v>242</v>
      </c>
      <c r="JA423" t="s">
        <v>242</v>
      </c>
      <c r="JB423" t="s">
        <v>243</v>
      </c>
      <c r="JC423">
        <v>0.35</v>
      </c>
      <c r="JD423">
        <v>5</v>
      </c>
      <c r="JE423">
        <v>14.29</v>
      </c>
      <c r="JG423" t="s">
        <v>265</v>
      </c>
      <c r="JH423" t="s">
        <v>242</v>
      </c>
      <c r="JI423" t="s">
        <v>242</v>
      </c>
      <c r="JJ423" t="s">
        <v>243</v>
      </c>
      <c r="JK423">
        <v>0.75</v>
      </c>
      <c r="JL423">
        <v>10</v>
      </c>
      <c r="JM423">
        <v>13.33</v>
      </c>
      <c r="JO423" t="s">
        <v>4756</v>
      </c>
      <c r="KF423" t="s">
        <v>242</v>
      </c>
      <c r="KG423" t="s">
        <v>242</v>
      </c>
      <c r="KH423" t="s">
        <v>242</v>
      </c>
      <c r="KJ423">
        <v>3</v>
      </c>
      <c r="KK423">
        <v>3</v>
      </c>
      <c r="KM423" t="s">
        <v>334</v>
      </c>
      <c r="KN423" t="s">
        <v>242</v>
      </c>
      <c r="KO423" t="s">
        <v>242</v>
      </c>
      <c r="KP423" t="s">
        <v>242</v>
      </c>
      <c r="KR423">
        <v>6</v>
      </c>
      <c r="KS423">
        <v>6</v>
      </c>
      <c r="KU423" t="s">
        <v>4757</v>
      </c>
      <c r="KV423" t="s">
        <v>242</v>
      </c>
      <c r="KW423" t="s">
        <v>242</v>
      </c>
      <c r="KX423" t="s">
        <v>242</v>
      </c>
      <c r="KZ423">
        <v>8</v>
      </c>
      <c r="LA423">
        <v>8</v>
      </c>
      <c r="LC423" t="s">
        <v>4758</v>
      </c>
      <c r="LD423" t="s">
        <v>242</v>
      </c>
      <c r="LE423" t="s">
        <v>242</v>
      </c>
      <c r="LF423" t="s">
        <v>243</v>
      </c>
      <c r="LG423">
        <v>21</v>
      </c>
      <c r="LH423">
        <v>10</v>
      </c>
      <c r="LI423">
        <v>10</v>
      </c>
      <c r="LK423" t="s">
        <v>4759</v>
      </c>
      <c r="LL423" t="s">
        <v>242</v>
      </c>
      <c r="LM423" t="s">
        <v>242</v>
      </c>
      <c r="LN423" t="s">
        <v>243</v>
      </c>
      <c r="LO423">
        <v>40</v>
      </c>
      <c r="LP423">
        <v>12</v>
      </c>
      <c r="LQ423">
        <v>12</v>
      </c>
      <c r="LS423" t="s">
        <v>4382</v>
      </c>
      <c r="MZ423" t="s">
        <v>2112</v>
      </c>
      <c r="NA423">
        <v>1</v>
      </c>
      <c r="NB423">
        <v>0</v>
      </c>
      <c r="NC423">
        <v>0</v>
      </c>
      <c r="ND423">
        <v>0</v>
      </c>
      <c r="NE423">
        <v>0</v>
      </c>
      <c r="NF423">
        <v>1</v>
      </c>
      <c r="NG423">
        <v>0</v>
      </c>
      <c r="NH423">
        <v>0</v>
      </c>
      <c r="NI423">
        <v>0</v>
      </c>
      <c r="NJ423">
        <v>0</v>
      </c>
      <c r="NK423">
        <v>0</v>
      </c>
      <c r="NP423">
        <v>3</v>
      </c>
      <c r="NT423" t="s">
        <v>244</v>
      </c>
      <c r="NU423">
        <v>1</v>
      </c>
      <c r="NV423">
        <v>0</v>
      </c>
      <c r="NW423">
        <v>0</v>
      </c>
      <c r="NX423">
        <v>0</v>
      </c>
      <c r="NZ423">
        <v>109623725</v>
      </c>
      <c r="OA423" t="s">
        <v>4760</v>
      </c>
      <c r="OB423" t="s">
        <v>4761</v>
      </c>
      <c r="OD423">
        <v>425</v>
      </c>
    </row>
    <row r="424" spans="1:394" customFormat="1" ht="15" x14ac:dyDescent="0.2">
      <c r="A424" t="s">
        <v>4762</v>
      </c>
      <c r="B424" t="s">
        <v>4763</v>
      </c>
      <c r="C424" t="s">
        <v>4344</v>
      </c>
      <c r="D424" t="s">
        <v>287</v>
      </c>
      <c r="E424" t="s">
        <v>333</v>
      </c>
      <c r="F424" t="s">
        <v>1724</v>
      </c>
      <c r="G424" t="s">
        <v>4764</v>
      </c>
      <c r="H424" t="s">
        <v>1806</v>
      </c>
      <c r="IJ424" t="s">
        <v>242</v>
      </c>
      <c r="IK424" t="s">
        <v>242</v>
      </c>
      <c r="IL424" t="s">
        <v>242</v>
      </c>
      <c r="IN424">
        <v>3.5</v>
      </c>
      <c r="IO424">
        <v>3.5</v>
      </c>
      <c r="IQ424" t="s">
        <v>2079</v>
      </c>
      <c r="IZ424" t="s">
        <v>242</v>
      </c>
      <c r="JA424" t="s">
        <v>242</v>
      </c>
      <c r="JB424" t="s">
        <v>242</v>
      </c>
      <c r="JD424">
        <v>13</v>
      </c>
      <c r="JE424">
        <v>13</v>
      </c>
      <c r="JG424" t="s">
        <v>4765</v>
      </c>
      <c r="JH424" t="s">
        <v>242</v>
      </c>
      <c r="JI424" t="s">
        <v>242</v>
      </c>
      <c r="JJ424" t="s">
        <v>243</v>
      </c>
      <c r="JK424">
        <v>0.5</v>
      </c>
      <c r="JL424">
        <v>7</v>
      </c>
      <c r="JM424">
        <v>14</v>
      </c>
      <c r="JO424" t="s">
        <v>4766</v>
      </c>
      <c r="KF424" t="s">
        <v>242</v>
      </c>
      <c r="KG424" t="s">
        <v>242</v>
      </c>
      <c r="KH424" t="s">
        <v>242</v>
      </c>
      <c r="KJ424">
        <v>4</v>
      </c>
      <c r="KK424">
        <v>4</v>
      </c>
      <c r="KM424" t="s">
        <v>2131</v>
      </c>
      <c r="KN424" t="s">
        <v>242</v>
      </c>
      <c r="KO424" t="s">
        <v>242</v>
      </c>
      <c r="KP424" t="s">
        <v>242</v>
      </c>
      <c r="KR424">
        <v>6</v>
      </c>
      <c r="KS424">
        <v>6</v>
      </c>
      <c r="KU424" t="s">
        <v>4382</v>
      </c>
      <c r="KV424" t="s">
        <v>242</v>
      </c>
      <c r="KW424" t="s">
        <v>242</v>
      </c>
      <c r="KX424" t="s">
        <v>242</v>
      </c>
      <c r="KZ424">
        <v>12</v>
      </c>
      <c r="LA424">
        <v>12</v>
      </c>
      <c r="LC424" t="s">
        <v>4767</v>
      </c>
      <c r="LD424" t="s">
        <v>242</v>
      </c>
      <c r="LE424" t="s">
        <v>242</v>
      </c>
      <c r="LF424" t="s">
        <v>243</v>
      </c>
      <c r="LG424">
        <v>20</v>
      </c>
      <c r="LH424">
        <v>8</v>
      </c>
      <c r="LI424">
        <v>8.4</v>
      </c>
      <c r="LK424" t="s">
        <v>4768</v>
      </c>
      <c r="LL424" t="s">
        <v>242</v>
      </c>
      <c r="LM424" t="s">
        <v>242</v>
      </c>
      <c r="LN424" t="s">
        <v>243</v>
      </c>
      <c r="LO424">
        <v>20</v>
      </c>
      <c r="LP424">
        <v>9</v>
      </c>
      <c r="LQ424">
        <v>18</v>
      </c>
      <c r="LS424" t="s">
        <v>4382</v>
      </c>
      <c r="MZ424" t="s">
        <v>244</v>
      </c>
      <c r="NA424">
        <v>1</v>
      </c>
      <c r="NB424">
        <v>0</v>
      </c>
      <c r="NC424">
        <v>0</v>
      </c>
      <c r="ND424">
        <v>0</v>
      </c>
      <c r="NE424">
        <v>0</v>
      </c>
      <c r="NF424">
        <v>0</v>
      </c>
      <c r="NG424">
        <v>0</v>
      </c>
      <c r="NH424">
        <v>0</v>
      </c>
      <c r="NI424">
        <v>0</v>
      </c>
      <c r="NJ424">
        <v>0</v>
      </c>
      <c r="NK424">
        <v>0</v>
      </c>
      <c r="NT424" t="s">
        <v>244</v>
      </c>
      <c r="NU424">
        <v>1</v>
      </c>
      <c r="NV424">
        <v>0</v>
      </c>
      <c r="NW424">
        <v>0</v>
      </c>
      <c r="NX424">
        <v>0</v>
      </c>
      <c r="NZ424">
        <v>109623731</v>
      </c>
      <c r="OA424" t="s">
        <v>4769</v>
      </c>
      <c r="OB424" t="s">
        <v>4770</v>
      </c>
      <c r="OD424">
        <v>426</v>
      </c>
    </row>
    <row r="425" spans="1:394" customFormat="1" ht="15" x14ac:dyDescent="0.2">
      <c r="A425" t="s">
        <v>4771</v>
      </c>
      <c r="B425" t="s">
        <v>4772</v>
      </c>
      <c r="C425" t="s">
        <v>4344</v>
      </c>
      <c r="D425" t="s">
        <v>287</v>
      </c>
      <c r="E425" t="s">
        <v>312</v>
      </c>
      <c r="F425" t="s">
        <v>312</v>
      </c>
      <c r="G425" t="s">
        <v>4773</v>
      </c>
      <c r="H425" t="s">
        <v>2820</v>
      </c>
      <c r="JP425" t="s">
        <v>242</v>
      </c>
      <c r="JQ425" t="s">
        <v>242</v>
      </c>
      <c r="JR425" t="s">
        <v>242</v>
      </c>
      <c r="JT425">
        <v>0.15</v>
      </c>
      <c r="JU425">
        <v>0.15</v>
      </c>
      <c r="JW425" t="s">
        <v>2944</v>
      </c>
      <c r="JX425" t="s">
        <v>243</v>
      </c>
      <c r="MZ425" t="s">
        <v>244</v>
      </c>
      <c r="NA425">
        <v>1</v>
      </c>
      <c r="NB425">
        <v>0</v>
      </c>
      <c r="NC425">
        <v>0</v>
      </c>
      <c r="ND425">
        <v>0</v>
      </c>
      <c r="NE425">
        <v>0</v>
      </c>
      <c r="NF425">
        <v>0</v>
      </c>
      <c r="NG425">
        <v>0</v>
      </c>
      <c r="NH425">
        <v>0</v>
      </c>
      <c r="NI425">
        <v>0</v>
      </c>
      <c r="NJ425">
        <v>0</v>
      </c>
      <c r="NK425">
        <v>0</v>
      </c>
      <c r="NT425" t="s">
        <v>244</v>
      </c>
      <c r="NU425">
        <v>1</v>
      </c>
      <c r="NV425">
        <v>0</v>
      </c>
      <c r="NW425">
        <v>0</v>
      </c>
      <c r="NX425">
        <v>0</v>
      </c>
      <c r="NZ425">
        <v>109626140</v>
      </c>
      <c r="OA425" t="s">
        <v>4774</v>
      </c>
      <c r="OB425" t="s">
        <v>4775</v>
      </c>
      <c r="OD425">
        <v>427</v>
      </c>
    </row>
    <row r="426" spans="1:394" customFormat="1" ht="15" x14ac:dyDescent="0.2">
      <c r="A426" t="s">
        <v>4776</v>
      </c>
      <c r="B426" t="s">
        <v>4777</v>
      </c>
      <c r="C426" t="s">
        <v>4344</v>
      </c>
      <c r="D426" t="s">
        <v>287</v>
      </c>
      <c r="E426" t="s">
        <v>312</v>
      </c>
      <c r="F426" t="s">
        <v>312</v>
      </c>
      <c r="G426" t="s">
        <v>4778</v>
      </c>
      <c r="H426" t="s">
        <v>2820</v>
      </c>
      <c r="JP426" t="s">
        <v>242</v>
      </c>
      <c r="JQ426" t="s">
        <v>242</v>
      </c>
      <c r="JR426" t="s">
        <v>242</v>
      </c>
      <c r="JT426">
        <v>0.15</v>
      </c>
      <c r="JU426">
        <v>0.15</v>
      </c>
      <c r="JW426" t="s">
        <v>2944</v>
      </c>
      <c r="JX426" t="s">
        <v>243</v>
      </c>
      <c r="MZ426" t="s">
        <v>244</v>
      </c>
      <c r="NA426">
        <v>1</v>
      </c>
      <c r="NB426">
        <v>0</v>
      </c>
      <c r="NC426">
        <v>0</v>
      </c>
      <c r="ND426">
        <v>0</v>
      </c>
      <c r="NE426">
        <v>0</v>
      </c>
      <c r="NF426">
        <v>0</v>
      </c>
      <c r="NG426">
        <v>0</v>
      </c>
      <c r="NH426">
        <v>0</v>
      </c>
      <c r="NI426">
        <v>0</v>
      </c>
      <c r="NJ426">
        <v>0</v>
      </c>
      <c r="NK426">
        <v>0</v>
      </c>
      <c r="NT426" t="s">
        <v>244</v>
      </c>
      <c r="NU426">
        <v>1</v>
      </c>
      <c r="NV426">
        <v>0</v>
      </c>
      <c r="NW426">
        <v>0</v>
      </c>
      <c r="NX426">
        <v>0</v>
      </c>
      <c r="NZ426">
        <v>109626144</v>
      </c>
      <c r="OA426" t="s">
        <v>4779</v>
      </c>
      <c r="OB426" t="s">
        <v>4780</v>
      </c>
      <c r="OD426">
        <v>428</v>
      </c>
    </row>
    <row r="427" spans="1:394" customFormat="1" ht="15" x14ac:dyDescent="0.2">
      <c r="A427" t="s">
        <v>4781</v>
      </c>
      <c r="B427" t="s">
        <v>4782</v>
      </c>
      <c r="C427" t="s">
        <v>4344</v>
      </c>
      <c r="D427" t="s">
        <v>287</v>
      </c>
      <c r="E427" t="s">
        <v>312</v>
      </c>
      <c r="F427" t="s">
        <v>312</v>
      </c>
      <c r="G427" t="s">
        <v>4783</v>
      </c>
      <c r="H427" t="s">
        <v>1489</v>
      </c>
      <c r="MF427" t="s">
        <v>242</v>
      </c>
      <c r="MG427" t="s">
        <v>1705</v>
      </c>
      <c r="MI427" t="s">
        <v>1691</v>
      </c>
      <c r="MR427" t="s">
        <v>242</v>
      </c>
      <c r="MS427" t="s">
        <v>242</v>
      </c>
      <c r="MU427">
        <v>15</v>
      </c>
      <c r="MV427">
        <v>15</v>
      </c>
      <c r="MX427">
        <v>15</v>
      </c>
      <c r="MY427">
        <v>30</v>
      </c>
      <c r="MZ427" t="s">
        <v>244</v>
      </c>
      <c r="NA427">
        <v>1</v>
      </c>
      <c r="NB427">
        <v>0</v>
      </c>
      <c r="NC427">
        <v>0</v>
      </c>
      <c r="ND427">
        <v>0</v>
      </c>
      <c r="NE427">
        <v>0</v>
      </c>
      <c r="NF427">
        <v>0</v>
      </c>
      <c r="NG427">
        <v>0</v>
      </c>
      <c r="NH427">
        <v>0</v>
      </c>
      <c r="NI427">
        <v>0</v>
      </c>
      <c r="NJ427">
        <v>0</v>
      </c>
      <c r="NK427">
        <v>0</v>
      </c>
      <c r="NT427" t="s">
        <v>244</v>
      </c>
      <c r="NU427">
        <v>1</v>
      </c>
      <c r="NV427">
        <v>0</v>
      </c>
      <c r="NW427">
        <v>0</v>
      </c>
      <c r="NX427">
        <v>0</v>
      </c>
      <c r="NZ427">
        <v>109627517</v>
      </c>
      <c r="OA427" t="s">
        <v>4784</v>
      </c>
      <c r="OB427" t="s">
        <v>4785</v>
      </c>
      <c r="OD427">
        <v>429</v>
      </c>
    </row>
    <row r="428" spans="1:394" customFormat="1" ht="15" x14ac:dyDescent="0.2">
      <c r="A428" t="s">
        <v>4786</v>
      </c>
      <c r="B428" t="s">
        <v>4787</v>
      </c>
      <c r="C428" t="s">
        <v>4058</v>
      </c>
      <c r="D428" t="s">
        <v>287</v>
      </c>
      <c r="E428" t="s">
        <v>1725</v>
      </c>
      <c r="F428" t="s">
        <v>1725</v>
      </c>
      <c r="G428" t="s">
        <v>2599</v>
      </c>
      <c r="H428" t="s">
        <v>2820</v>
      </c>
      <c r="JP428" t="s">
        <v>242</v>
      </c>
      <c r="JQ428" t="s">
        <v>242</v>
      </c>
      <c r="JR428" t="s">
        <v>242</v>
      </c>
      <c r="JT428">
        <v>0.15</v>
      </c>
      <c r="JU428">
        <v>0.15</v>
      </c>
      <c r="JW428" t="s">
        <v>2944</v>
      </c>
      <c r="JX428" t="s">
        <v>243</v>
      </c>
      <c r="MZ428" t="s">
        <v>244</v>
      </c>
      <c r="NA428">
        <v>1</v>
      </c>
      <c r="NB428">
        <v>0</v>
      </c>
      <c r="NC428">
        <v>0</v>
      </c>
      <c r="ND428">
        <v>0</v>
      </c>
      <c r="NE428">
        <v>0</v>
      </c>
      <c r="NF428">
        <v>0</v>
      </c>
      <c r="NG428">
        <v>0</v>
      </c>
      <c r="NH428">
        <v>0</v>
      </c>
      <c r="NI428">
        <v>0</v>
      </c>
      <c r="NJ428">
        <v>0</v>
      </c>
      <c r="NK428">
        <v>0</v>
      </c>
      <c r="NT428" t="s">
        <v>244</v>
      </c>
      <c r="NU428">
        <v>1</v>
      </c>
      <c r="NV428">
        <v>0</v>
      </c>
      <c r="NW428">
        <v>0</v>
      </c>
      <c r="NX428">
        <v>0</v>
      </c>
      <c r="NZ428">
        <v>109632235</v>
      </c>
      <c r="OA428" t="s">
        <v>4788</v>
      </c>
      <c r="OB428" t="s">
        <v>4789</v>
      </c>
      <c r="OD428">
        <v>430</v>
      </c>
    </row>
    <row r="429" spans="1:394" customFormat="1" ht="15" x14ac:dyDescent="0.2">
      <c r="A429" t="s">
        <v>4790</v>
      </c>
      <c r="B429" t="s">
        <v>4791</v>
      </c>
      <c r="C429" t="s">
        <v>3840</v>
      </c>
      <c r="D429" t="s">
        <v>250</v>
      </c>
      <c r="E429" t="s">
        <v>1739</v>
      </c>
      <c r="F429" t="s">
        <v>1739</v>
      </c>
      <c r="G429" t="s">
        <v>2611</v>
      </c>
      <c r="H429" t="s">
        <v>252</v>
      </c>
      <c r="I429" t="s">
        <v>242</v>
      </c>
      <c r="J429" t="s">
        <v>242</v>
      </c>
      <c r="K429" t="s">
        <v>242</v>
      </c>
      <c r="M429">
        <v>1.25</v>
      </c>
      <c r="N429">
        <v>1.25</v>
      </c>
      <c r="P429" t="s">
        <v>2612</v>
      </c>
      <c r="Q429" t="s">
        <v>242</v>
      </c>
      <c r="R429" t="s">
        <v>242</v>
      </c>
      <c r="S429" t="s">
        <v>242</v>
      </c>
      <c r="U429">
        <v>3</v>
      </c>
      <c r="V429">
        <v>3</v>
      </c>
      <c r="X429" t="s">
        <v>2192</v>
      </c>
      <c r="Y429" t="s">
        <v>242</v>
      </c>
      <c r="Z429" t="s">
        <v>242</v>
      </c>
      <c r="AA429" t="s">
        <v>242</v>
      </c>
      <c r="AC429">
        <v>2</v>
      </c>
      <c r="AD429">
        <v>2</v>
      </c>
      <c r="AF429" t="s">
        <v>1282</v>
      </c>
      <c r="AG429" t="s">
        <v>242</v>
      </c>
      <c r="AH429" t="s">
        <v>242</v>
      </c>
      <c r="AI429" t="s">
        <v>242</v>
      </c>
      <c r="AK429">
        <v>4</v>
      </c>
      <c r="AL429">
        <v>4</v>
      </c>
      <c r="AN429" t="s">
        <v>341</v>
      </c>
      <c r="AO429" t="s">
        <v>242</v>
      </c>
      <c r="AP429" t="s">
        <v>242</v>
      </c>
      <c r="AQ429" t="s">
        <v>242</v>
      </c>
      <c r="AS429">
        <v>1.25</v>
      </c>
      <c r="AT429">
        <v>1.25</v>
      </c>
      <c r="AV429" t="s">
        <v>4792</v>
      </c>
      <c r="AW429" t="s">
        <v>242</v>
      </c>
      <c r="AX429" t="s">
        <v>242</v>
      </c>
      <c r="AY429" t="s">
        <v>242</v>
      </c>
      <c r="BA429">
        <v>5</v>
      </c>
      <c r="BB429">
        <v>5</v>
      </c>
      <c r="BD429" t="s">
        <v>261</v>
      </c>
      <c r="BE429" t="s">
        <v>242</v>
      </c>
      <c r="BF429" t="s">
        <v>242</v>
      </c>
      <c r="BG429" t="s">
        <v>242</v>
      </c>
      <c r="BI429">
        <v>2.25</v>
      </c>
      <c r="BJ429">
        <v>2.25</v>
      </c>
      <c r="BL429" t="s">
        <v>257</v>
      </c>
      <c r="BM429" t="s">
        <v>242</v>
      </c>
      <c r="BN429" t="s">
        <v>242</v>
      </c>
      <c r="BO429" t="s">
        <v>242</v>
      </c>
      <c r="BQ429">
        <v>2</v>
      </c>
      <c r="BR429">
        <v>2</v>
      </c>
      <c r="BT429" t="s">
        <v>264</v>
      </c>
      <c r="BU429" t="s">
        <v>242</v>
      </c>
      <c r="BV429" t="s">
        <v>242</v>
      </c>
      <c r="BW429" t="s">
        <v>242</v>
      </c>
      <c r="BY429">
        <v>2</v>
      </c>
      <c r="BZ429">
        <v>2</v>
      </c>
      <c r="CB429" t="s">
        <v>264</v>
      </c>
      <c r="CC429" t="s">
        <v>242</v>
      </c>
      <c r="CD429" t="s">
        <v>242</v>
      </c>
      <c r="CE429" t="s">
        <v>242</v>
      </c>
      <c r="CG429">
        <v>2.25</v>
      </c>
      <c r="CH429">
        <v>2.25</v>
      </c>
      <c r="CJ429" t="s">
        <v>256</v>
      </c>
      <c r="CK429" t="s">
        <v>242</v>
      </c>
      <c r="CL429" t="s">
        <v>242</v>
      </c>
      <c r="CM429" t="s">
        <v>242</v>
      </c>
      <c r="CO429">
        <v>4.5</v>
      </c>
      <c r="CP429">
        <v>4.5</v>
      </c>
      <c r="CR429" t="s">
        <v>2193</v>
      </c>
      <c r="CS429" t="s">
        <v>242</v>
      </c>
      <c r="CT429" t="s">
        <v>242</v>
      </c>
      <c r="CU429" t="s">
        <v>242</v>
      </c>
      <c r="CW429">
        <v>5</v>
      </c>
      <c r="CX429">
        <v>5</v>
      </c>
      <c r="CZ429" t="s">
        <v>2125</v>
      </c>
      <c r="DA429" t="s">
        <v>242</v>
      </c>
      <c r="DB429" t="s">
        <v>242</v>
      </c>
      <c r="DC429" t="s">
        <v>242</v>
      </c>
      <c r="DE429">
        <v>4.5</v>
      </c>
      <c r="DF429">
        <v>4.5</v>
      </c>
      <c r="DH429" t="s">
        <v>1280</v>
      </c>
      <c r="DI429" t="s">
        <v>242</v>
      </c>
      <c r="DJ429" t="s">
        <v>242</v>
      </c>
      <c r="DK429" t="s">
        <v>242</v>
      </c>
      <c r="DM429">
        <v>5</v>
      </c>
      <c r="DN429">
        <v>5</v>
      </c>
      <c r="DP429" t="s">
        <v>1585</v>
      </c>
      <c r="DQ429" t="s">
        <v>242</v>
      </c>
      <c r="DR429" t="s">
        <v>242</v>
      </c>
      <c r="DS429" t="s">
        <v>242</v>
      </c>
      <c r="DU429">
        <v>3</v>
      </c>
      <c r="DV429">
        <v>3</v>
      </c>
      <c r="DX429" t="s">
        <v>4793</v>
      </c>
      <c r="DY429" t="s">
        <v>242</v>
      </c>
      <c r="DZ429" t="s">
        <v>242</v>
      </c>
      <c r="EA429" t="s">
        <v>242</v>
      </c>
      <c r="EC429">
        <v>8</v>
      </c>
      <c r="ED429">
        <v>8</v>
      </c>
      <c r="EG429" t="s">
        <v>242</v>
      </c>
      <c r="EH429" t="s">
        <v>242</v>
      </c>
      <c r="EI429" t="s">
        <v>242</v>
      </c>
      <c r="EK429">
        <v>10.5</v>
      </c>
      <c r="EL429">
        <v>10.5</v>
      </c>
      <c r="EO429" t="s">
        <v>242</v>
      </c>
      <c r="EP429" t="s">
        <v>242</v>
      </c>
      <c r="EQ429" t="s">
        <v>242</v>
      </c>
      <c r="ES429">
        <v>38</v>
      </c>
      <c r="ET429">
        <v>38</v>
      </c>
      <c r="EW429" t="s">
        <v>242</v>
      </c>
      <c r="EX429" t="s">
        <v>242</v>
      </c>
      <c r="EY429" t="s">
        <v>242</v>
      </c>
      <c r="FA429">
        <v>1</v>
      </c>
      <c r="FB429">
        <v>1</v>
      </c>
      <c r="FD429" t="s">
        <v>242</v>
      </c>
      <c r="FE429" t="s">
        <v>242</v>
      </c>
      <c r="FF429" t="s">
        <v>242</v>
      </c>
      <c r="FH429">
        <v>2</v>
      </c>
      <c r="FI429">
        <v>2</v>
      </c>
      <c r="FK429" t="s">
        <v>242</v>
      </c>
      <c r="FL429" t="s">
        <v>242</v>
      </c>
      <c r="FM429" t="s">
        <v>242</v>
      </c>
      <c r="FO429">
        <v>2.5</v>
      </c>
      <c r="FP429">
        <v>2.5</v>
      </c>
      <c r="FR429" t="s">
        <v>242</v>
      </c>
      <c r="FS429" t="s">
        <v>242</v>
      </c>
      <c r="FT429" t="s">
        <v>242</v>
      </c>
      <c r="FV429">
        <v>4.5</v>
      </c>
      <c r="FW429">
        <v>4.5</v>
      </c>
      <c r="FY429" t="s">
        <v>242</v>
      </c>
      <c r="FZ429" t="s">
        <v>242</v>
      </c>
      <c r="GA429" t="s">
        <v>242</v>
      </c>
      <c r="GC429">
        <v>3</v>
      </c>
      <c r="GD429">
        <v>3</v>
      </c>
      <c r="GF429" t="s">
        <v>242</v>
      </c>
      <c r="GG429" t="s">
        <v>242</v>
      </c>
      <c r="GH429" t="s">
        <v>242</v>
      </c>
      <c r="GJ429">
        <v>1.5</v>
      </c>
      <c r="GK429">
        <v>1.5</v>
      </c>
      <c r="GM429" t="s">
        <v>263</v>
      </c>
      <c r="GN429" t="s">
        <v>242</v>
      </c>
      <c r="GO429" t="s">
        <v>242</v>
      </c>
      <c r="GP429" t="s">
        <v>242</v>
      </c>
      <c r="GR429">
        <v>4.5</v>
      </c>
      <c r="GS429">
        <v>4.5</v>
      </c>
      <c r="GU429" t="s">
        <v>1745</v>
      </c>
      <c r="GV429" t="s">
        <v>242</v>
      </c>
      <c r="GW429" t="s">
        <v>242</v>
      </c>
      <c r="GX429" t="s">
        <v>242</v>
      </c>
      <c r="GZ429">
        <v>3.5</v>
      </c>
      <c r="HA429">
        <v>3.5</v>
      </c>
      <c r="HC429" t="s">
        <v>305</v>
      </c>
      <c r="HD429" t="s">
        <v>242</v>
      </c>
      <c r="HE429" t="s">
        <v>242</v>
      </c>
      <c r="HF429" t="s">
        <v>242</v>
      </c>
      <c r="HH429">
        <v>7</v>
      </c>
      <c r="HI429">
        <v>7</v>
      </c>
      <c r="HK429" t="s">
        <v>2194</v>
      </c>
      <c r="HL429" t="s">
        <v>242</v>
      </c>
      <c r="HM429" t="s">
        <v>242</v>
      </c>
      <c r="HN429" t="s">
        <v>242</v>
      </c>
      <c r="HP429">
        <v>4</v>
      </c>
      <c r="HQ429">
        <v>4</v>
      </c>
      <c r="HS429" t="s">
        <v>314</v>
      </c>
      <c r="HT429" t="s">
        <v>242</v>
      </c>
      <c r="HU429" t="s">
        <v>242</v>
      </c>
      <c r="HV429" t="s">
        <v>242</v>
      </c>
      <c r="HX429">
        <v>2.5</v>
      </c>
      <c r="HY429">
        <v>2.5</v>
      </c>
      <c r="IA429" t="s">
        <v>1752</v>
      </c>
      <c r="IB429" t="s">
        <v>242</v>
      </c>
      <c r="IC429" t="s">
        <v>242</v>
      </c>
      <c r="ID429" t="s">
        <v>242</v>
      </c>
      <c r="IF429">
        <v>1.25</v>
      </c>
      <c r="IG429">
        <v>1.25</v>
      </c>
      <c r="IJ429" t="s">
        <v>242</v>
      </c>
      <c r="IK429" t="s">
        <v>242</v>
      </c>
      <c r="IL429" t="s">
        <v>242</v>
      </c>
      <c r="IN429">
        <v>2.25</v>
      </c>
      <c r="IO429">
        <v>2.25</v>
      </c>
      <c r="IQ429" t="s">
        <v>4794</v>
      </c>
      <c r="IR429" t="s">
        <v>242</v>
      </c>
      <c r="IS429" t="s">
        <v>242</v>
      </c>
      <c r="IT429" t="s">
        <v>242</v>
      </c>
      <c r="IV429">
        <v>17</v>
      </c>
      <c r="IW429">
        <v>17</v>
      </c>
      <c r="IY429" t="s">
        <v>2181</v>
      </c>
      <c r="IZ429" t="s">
        <v>242</v>
      </c>
      <c r="JA429" t="s">
        <v>242</v>
      </c>
      <c r="JB429" t="s">
        <v>242</v>
      </c>
      <c r="JD429">
        <v>3.5</v>
      </c>
      <c r="JE429">
        <v>3.5</v>
      </c>
      <c r="JH429" t="s">
        <v>242</v>
      </c>
      <c r="JI429" t="s">
        <v>242</v>
      </c>
      <c r="JJ429" t="s">
        <v>242</v>
      </c>
      <c r="JL429">
        <v>4</v>
      </c>
      <c r="JM429">
        <v>4</v>
      </c>
      <c r="JO429" t="s">
        <v>265</v>
      </c>
      <c r="KF429" t="s">
        <v>242</v>
      </c>
      <c r="KG429" t="s">
        <v>242</v>
      </c>
      <c r="KH429" t="s">
        <v>242</v>
      </c>
      <c r="KJ429">
        <v>7</v>
      </c>
      <c r="KK429">
        <v>7</v>
      </c>
      <c r="KN429" t="s">
        <v>242</v>
      </c>
      <c r="KO429" t="s">
        <v>242</v>
      </c>
      <c r="KP429" t="s">
        <v>242</v>
      </c>
      <c r="KR429">
        <v>4.5</v>
      </c>
      <c r="KS429">
        <v>4.5</v>
      </c>
      <c r="KV429" t="s">
        <v>242</v>
      </c>
      <c r="KW429" t="s">
        <v>242</v>
      </c>
      <c r="KX429" t="s">
        <v>242</v>
      </c>
      <c r="KZ429">
        <v>12</v>
      </c>
      <c r="LA429">
        <v>12</v>
      </c>
      <c r="LD429" t="s">
        <v>242</v>
      </c>
      <c r="LE429" t="s">
        <v>242</v>
      </c>
      <c r="LF429" t="s">
        <v>242</v>
      </c>
      <c r="LH429">
        <v>18</v>
      </c>
      <c r="LI429">
        <v>18</v>
      </c>
      <c r="LL429" t="s">
        <v>242</v>
      </c>
      <c r="LM429" t="s">
        <v>242</v>
      </c>
      <c r="LN429" t="s">
        <v>242</v>
      </c>
      <c r="LP429">
        <v>15</v>
      </c>
      <c r="LQ429">
        <v>15</v>
      </c>
      <c r="LT429" t="s">
        <v>242</v>
      </c>
      <c r="LU429" t="s">
        <v>242</v>
      </c>
      <c r="LV429" t="s">
        <v>242</v>
      </c>
      <c r="LX429">
        <v>2</v>
      </c>
      <c r="LY429">
        <v>0.28999999999999998</v>
      </c>
      <c r="MA429" t="s">
        <v>2613</v>
      </c>
      <c r="MZ429" t="s">
        <v>2085</v>
      </c>
      <c r="NA429">
        <v>1</v>
      </c>
      <c r="NB429">
        <v>0</v>
      </c>
      <c r="NC429">
        <v>0</v>
      </c>
      <c r="ND429">
        <v>1</v>
      </c>
      <c r="NE429">
        <v>1</v>
      </c>
      <c r="NF429">
        <v>0</v>
      </c>
      <c r="NG429">
        <v>0</v>
      </c>
      <c r="NH429">
        <v>0</v>
      </c>
      <c r="NI429">
        <v>0</v>
      </c>
      <c r="NJ429">
        <v>0</v>
      </c>
      <c r="NK429">
        <v>0</v>
      </c>
      <c r="NO429">
        <v>0</v>
      </c>
      <c r="NT429" t="s">
        <v>1721</v>
      </c>
      <c r="NU429">
        <v>1</v>
      </c>
      <c r="NV429">
        <v>0</v>
      </c>
      <c r="NW429">
        <v>1</v>
      </c>
      <c r="NX429">
        <v>0</v>
      </c>
      <c r="NZ429">
        <v>109632337</v>
      </c>
      <c r="OA429" t="s">
        <v>4795</v>
      </c>
      <c r="OB429" t="s">
        <v>4796</v>
      </c>
      <c r="OD429">
        <v>431</v>
      </c>
    </row>
    <row r="430" spans="1:394" customFormat="1" ht="15" x14ac:dyDescent="0.2">
      <c r="A430" t="s">
        <v>4797</v>
      </c>
      <c r="B430" t="s">
        <v>4798</v>
      </c>
      <c r="C430" t="s">
        <v>4058</v>
      </c>
      <c r="D430" t="s">
        <v>250</v>
      </c>
      <c r="E430" t="s">
        <v>1739</v>
      </c>
      <c r="F430" t="s">
        <v>1739</v>
      </c>
      <c r="G430" t="s">
        <v>1756</v>
      </c>
      <c r="H430" t="s">
        <v>252</v>
      </c>
      <c r="I430" t="s">
        <v>242</v>
      </c>
      <c r="J430" t="s">
        <v>242</v>
      </c>
      <c r="K430" t="s">
        <v>242</v>
      </c>
      <c r="M430">
        <v>1</v>
      </c>
      <c r="N430">
        <v>1</v>
      </c>
      <c r="P430" t="s">
        <v>2612</v>
      </c>
      <c r="Q430" t="s">
        <v>242</v>
      </c>
      <c r="R430" t="s">
        <v>242</v>
      </c>
      <c r="S430" t="s">
        <v>242</v>
      </c>
      <c r="U430">
        <v>3.25</v>
      </c>
      <c r="V430">
        <v>3.25</v>
      </c>
      <c r="X430" t="s">
        <v>2192</v>
      </c>
      <c r="Y430" t="s">
        <v>242</v>
      </c>
      <c r="Z430" t="s">
        <v>242</v>
      </c>
      <c r="AA430" t="s">
        <v>242</v>
      </c>
      <c r="AC430">
        <v>2.25</v>
      </c>
      <c r="AD430">
        <v>2.25</v>
      </c>
      <c r="AF430" t="s">
        <v>1282</v>
      </c>
      <c r="AG430" t="s">
        <v>242</v>
      </c>
      <c r="AH430" t="s">
        <v>242</v>
      </c>
      <c r="AI430" t="s">
        <v>242</v>
      </c>
      <c r="AK430">
        <v>3</v>
      </c>
      <c r="AL430">
        <v>3</v>
      </c>
      <c r="AN430" t="s">
        <v>307</v>
      </c>
      <c r="AO430" t="s">
        <v>242</v>
      </c>
      <c r="AP430" t="s">
        <v>242</v>
      </c>
      <c r="AQ430" t="s">
        <v>242</v>
      </c>
      <c r="AS430">
        <v>1.25</v>
      </c>
      <c r="AT430">
        <v>1.25</v>
      </c>
      <c r="AV430" t="s">
        <v>4792</v>
      </c>
      <c r="AW430" t="s">
        <v>242</v>
      </c>
      <c r="AX430" t="s">
        <v>242</v>
      </c>
      <c r="AY430" t="s">
        <v>242</v>
      </c>
      <c r="BA430">
        <v>4.5</v>
      </c>
      <c r="BB430">
        <v>4.5</v>
      </c>
      <c r="BD430" t="s">
        <v>261</v>
      </c>
      <c r="BE430" t="s">
        <v>242</v>
      </c>
      <c r="BF430" t="s">
        <v>242</v>
      </c>
      <c r="BG430" t="s">
        <v>242</v>
      </c>
      <c r="BI430">
        <v>2</v>
      </c>
      <c r="BJ430">
        <v>2</v>
      </c>
      <c r="BL430" t="s">
        <v>4799</v>
      </c>
      <c r="BM430" t="s">
        <v>242</v>
      </c>
      <c r="BN430" t="s">
        <v>242</v>
      </c>
      <c r="BO430" t="s">
        <v>242</v>
      </c>
      <c r="BQ430">
        <v>2</v>
      </c>
      <c r="BR430">
        <v>2</v>
      </c>
      <c r="BT430" t="s">
        <v>1760</v>
      </c>
      <c r="BU430" t="s">
        <v>242</v>
      </c>
      <c r="BV430" t="s">
        <v>242</v>
      </c>
      <c r="BW430" t="s">
        <v>242</v>
      </c>
      <c r="BY430">
        <v>2</v>
      </c>
      <c r="BZ430">
        <v>2</v>
      </c>
      <c r="CB430" t="s">
        <v>1760</v>
      </c>
      <c r="CC430" t="s">
        <v>242</v>
      </c>
      <c r="CD430" t="s">
        <v>242</v>
      </c>
      <c r="CE430" t="s">
        <v>242</v>
      </c>
      <c r="CG430">
        <v>2.5</v>
      </c>
      <c r="CH430">
        <v>2.5</v>
      </c>
      <c r="CJ430" t="s">
        <v>256</v>
      </c>
      <c r="CK430" t="s">
        <v>242</v>
      </c>
      <c r="CL430" t="s">
        <v>242</v>
      </c>
      <c r="CM430" t="s">
        <v>242</v>
      </c>
      <c r="CO430">
        <v>4</v>
      </c>
      <c r="CP430">
        <v>4</v>
      </c>
      <c r="CR430" t="s">
        <v>256</v>
      </c>
      <c r="CS430" t="s">
        <v>242</v>
      </c>
      <c r="CT430" t="s">
        <v>242</v>
      </c>
      <c r="CU430" t="s">
        <v>242</v>
      </c>
      <c r="CW430">
        <v>4</v>
      </c>
      <c r="CX430">
        <v>4</v>
      </c>
      <c r="CZ430" t="s">
        <v>2614</v>
      </c>
      <c r="DA430" t="s">
        <v>242</v>
      </c>
      <c r="DB430" t="s">
        <v>242</v>
      </c>
      <c r="DC430" t="s">
        <v>242</v>
      </c>
      <c r="DE430">
        <v>5.5</v>
      </c>
      <c r="DF430">
        <v>5.5</v>
      </c>
      <c r="DH430" t="s">
        <v>1280</v>
      </c>
      <c r="DI430" t="s">
        <v>242</v>
      </c>
      <c r="DJ430" t="s">
        <v>242</v>
      </c>
      <c r="DK430" t="s">
        <v>242</v>
      </c>
      <c r="DM430">
        <v>4.75</v>
      </c>
      <c r="DN430">
        <v>4.75</v>
      </c>
      <c r="DP430" t="s">
        <v>1868</v>
      </c>
      <c r="DQ430" t="s">
        <v>242</v>
      </c>
      <c r="DR430" t="s">
        <v>242</v>
      </c>
      <c r="DS430" t="s">
        <v>242</v>
      </c>
      <c r="DU430">
        <v>3.25</v>
      </c>
      <c r="DV430">
        <v>3.25</v>
      </c>
      <c r="DX430" t="s">
        <v>262</v>
      </c>
      <c r="DY430" t="s">
        <v>242</v>
      </c>
      <c r="DZ430" t="s">
        <v>242</v>
      </c>
      <c r="EA430" t="s">
        <v>242</v>
      </c>
      <c r="EC430">
        <v>8</v>
      </c>
      <c r="ED430">
        <v>8</v>
      </c>
      <c r="EG430" t="s">
        <v>242</v>
      </c>
      <c r="EH430" t="s">
        <v>242</v>
      </c>
      <c r="EI430" t="s">
        <v>242</v>
      </c>
      <c r="EK430">
        <v>11</v>
      </c>
      <c r="EL430">
        <v>11</v>
      </c>
      <c r="EO430" t="s">
        <v>242</v>
      </c>
      <c r="EP430" t="s">
        <v>242</v>
      </c>
      <c r="EQ430" t="s">
        <v>242</v>
      </c>
      <c r="ES430">
        <v>38</v>
      </c>
      <c r="ET430">
        <v>38</v>
      </c>
      <c r="EW430" t="s">
        <v>242</v>
      </c>
      <c r="EX430" t="s">
        <v>242</v>
      </c>
      <c r="EY430" t="s">
        <v>242</v>
      </c>
      <c r="FA430">
        <v>1</v>
      </c>
      <c r="FB430">
        <v>1</v>
      </c>
      <c r="FD430" t="s">
        <v>242</v>
      </c>
      <c r="FE430" t="s">
        <v>242</v>
      </c>
      <c r="FF430" t="s">
        <v>242</v>
      </c>
      <c r="FH430">
        <v>3</v>
      </c>
      <c r="FI430">
        <v>3</v>
      </c>
      <c r="FK430" t="s">
        <v>242</v>
      </c>
      <c r="FL430" t="s">
        <v>242</v>
      </c>
      <c r="FM430" t="s">
        <v>242</v>
      </c>
      <c r="FO430">
        <v>4</v>
      </c>
      <c r="FP430">
        <v>4</v>
      </c>
      <c r="FR430" t="s">
        <v>242</v>
      </c>
      <c r="FS430" t="s">
        <v>242</v>
      </c>
      <c r="FT430" t="s">
        <v>242</v>
      </c>
      <c r="FV430">
        <v>4.5</v>
      </c>
      <c r="FW430">
        <v>4.5</v>
      </c>
      <c r="FY430" t="s">
        <v>242</v>
      </c>
      <c r="FZ430" t="s">
        <v>242</v>
      </c>
      <c r="GA430" t="s">
        <v>242</v>
      </c>
      <c r="GC430">
        <v>3.75</v>
      </c>
      <c r="GD430">
        <v>3.75</v>
      </c>
      <c r="GF430" t="s">
        <v>242</v>
      </c>
      <c r="GG430" t="s">
        <v>242</v>
      </c>
      <c r="GH430" t="s">
        <v>242</v>
      </c>
      <c r="GJ430">
        <v>1.5</v>
      </c>
      <c r="GK430">
        <v>1.5</v>
      </c>
      <c r="GM430" t="s">
        <v>263</v>
      </c>
      <c r="GN430" t="s">
        <v>242</v>
      </c>
      <c r="GO430" t="s">
        <v>242</v>
      </c>
      <c r="GP430" t="s">
        <v>242</v>
      </c>
      <c r="GR430">
        <v>4.5</v>
      </c>
      <c r="GS430">
        <v>4.5</v>
      </c>
      <c r="GU430" t="s">
        <v>2617</v>
      </c>
      <c r="GV430" t="s">
        <v>242</v>
      </c>
      <c r="GW430" t="s">
        <v>242</v>
      </c>
      <c r="GX430" t="s">
        <v>242</v>
      </c>
      <c r="GZ430">
        <v>3.5</v>
      </c>
      <c r="HA430">
        <v>3.5</v>
      </c>
      <c r="HC430" t="s">
        <v>314</v>
      </c>
      <c r="HD430" t="s">
        <v>242</v>
      </c>
      <c r="HE430" t="s">
        <v>242</v>
      </c>
      <c r="HF430" t="s">
        <v>242</v>
      </c>
      <c r="HH430">
        <v>7.5</v>
      </c>
      <c r="HI430">
        <v>7.5</v>
      </c>
      <c r="HK430" t="s">
        <v>2189</v>
      </c>
      <c r="HL430" t="s">
        <v>242</v>
      </c>
      <c r="HM430" t="s">
        <v>242</v>
      </c>
      <c r="HN430" t="s">
        <v>242</v>
      </c>
      <c r="HP430">
        <v>3</v>
      </c>
      <c r="HQ430">
        <v>3</v>
      </c>
      <c r="HS430" t="s">
        <v>305</v>
      </c>
      <c r="HT430" t="s">
        <v>242</v>
      </c>
      <c r="HU430" t="s">
        <v>242</v>
      </c>
      <c r="HV430" t="s">
        <v>242</v>
      </c>
      <c r="HX430">
        <v>2.75</v>
      </c>
      <c r="HY430">
        <v>2.75</v>
      </c>
      <c r="IA430" t="s">
        <v>1752</v>
      </c>
      <c r="IB430" t="s">
        <v>242</v>
      </c>
      <c r="IC430" t="s">
        <v>242</v>
      </c>
      <c r="ID430" t="s">
        <v>242</v>
      </c>
      <c r="IF430">
        <v>1</v>
      </c>
      <c r="IG430">
        <v>1</v>
      </c>
      <c r="IJ430" t="s">
        <v>242</v>
      </c>
      <c r="IK430" t="s">
        <v>242</v>
      </c>
      <c r="IL430" t="s">
        <v>242</v>
      </c>
      <c r="IN430">
        <v>3</v>
      </c>
      <c r="IO430">
        <v>3</v>
      </c>
      <c r="IQ430" t="s">
        <v>281</v>
      </c>
      <c r="IR430" t="s">
        <v>242</v>
      </c>
      <c r="IS430" t="s">
        <v>242</v>
      </c>
      <c r="IT430" t="s">
        <v>242</v>
      </c>
      <c r="IV430">
        <v>17.5</v>
      </c>
      <c r="IW430">
        <v>17.5</v>
      </c>
      <c r="IY430" t="s">
        <v>2181</v>
      </c>
      <c r="IZ430" t="s">
        <v>242</v>
      </c>
      <c r="JA430" t="s">
        <v>242</v>
      </c>
      <c r="JB430" t="s">
        <v>242</v>
      </c>
      <c r="JD430">
        <v>3</v>
      </c>
      <c r="JE430">
        <v>3</v>
      </c>
      <c r="JH430" t="s">
        <v>242</v>
      </c>
      <c r="JI430" t="s">
        <v>242</v>
      </c>
      <c r="JJ430" t="s">
        <v>242</v>
      </c>
      <c r="JL430">
        <v>4</v>
      </c>
      <c r="JM430">
        <v>4</v>
      </c>
      <c r="JO430" t="s">
        <v>265</v>
      </c>
      <c r="KF430" t="s">
        <v>242</v>
      </c>
      <c r="KG430" t="s">
        <v>242</v>
      </c>
      <c r="KH430" t="s">
        <v>242</v>
      </c>
      <c r="KJ430">
        <v>6</v>
      </c>
      <c r="KK430">
        <v>6</v>
      </c>
      <c r="KN430" t="s">
        <v>242</v>
      </c>
      <c r="KO430" t="s">
        <v>242</v>
      </c>
      <c r="KP430" t="s">
        <v>242</v>
      </c>
      <c r="KR430">
        <v>7.5</v>
      </c>
      <c r="KS430">
        <v>7.5</v>
      </c>
      <c r="KV430" t="s">
        <v>242</v>
      </c>
      <c r="KW430" t="s">
        <v>242</v>
      </c>
      <c r="KX430" t="s">
        <v>242</v>
      </c>
      <c r="KZ430">
        <v>12</v>
      </c>
      <c r="LA430">
        <v>12</v>
      </c>
      <c r="LD430" t="s">
        <v>242</v>
      </c>
      <c r="LE430" t="s">
        <v>242</v>
      </c>
      <c r="LF430" t="s">
        <v>242</v>
      </c>
      <c r="LH430">
        <v>9.5</v>
      </c>
      <c r="LI430">
        <v>9.5</v>
      </c>
      <c r="LL430" t="s">
        <v>242</v>
      </c>
      <c r="LM430" t="s">
        <v>242</v>
      </c>
      <c r="LN430" t="s">
        <v>242</v>
      </c>
      <c r="LP430">
        <v>22</v>
      </c>
      <c r="LQ430">
        <v>22</v>
      </c>
      <c r="LT430" t="s">
        <v>242</v>
      </c>
      <c r="LU430" t="s">
        <v>242</v>
      </c>
      <c r="LV430" t="s">
        <v>242</v>
      </c>
      <c r="LX430">
        <v>2</v>
      </c>
      <c r="LY430">
        <v>0.28999999999999998</v>
      </c>
      <c r="MA430" t="s">
        <v>2613</v>
      </c>
      <c r="MZ430" t="s">
        <v>1721</v>
      </c>
      <c r="NA430">
        <v>1</v>
      </c>
      <c r="NB430">
        <v>0</v>
      </c>
      <c r="NC430">
        <v>0</v>
      </c>
      <c r="ND430">
        <v>0</v>
      </c>
      <c r="NE430">
        <v>1</v>
      </c>
      <c r="NF430">
        <v>0</v>
      </c>
      <c r="NG430">
        <v>0</v>
      </c>
      <c r="NH430">
        <v>0</v>
      </c>
      <c r="NI430">
        <v>0</v>
      </c>
      <c r="NJ430">
        <v>0</v>
      </c>
      <c r="NK430">
        <v>0</v>
      </c>
      <c r="NT430" t="s">
        <v>1721</v>
      </c>
      <c r="NU430">
        <v>1</v>
      </c>
      <c r="NV430">
        <v>0</v>
      </c>
      <c r="NW430">
        <v>1</v>
      </c>
      <c r="NX430">
        <v>0</v>
      </c>
      <c r="NZ430">
        <v>109632371</v>
      </c>
      <c r="OA430" t="s">
        <v>4800</v>
      </c>
      <c r="OB430" t="s">
        <v>4801</v>
      </c>
      <c r="OD430">
        <v>432</v>
      </c>
    </row>
    <row r="431" spans="1:394" customFormat="1" ht="15" x14ac:dyDescent="0.2">
      <c r="A431" t="s">
        <v>4802</v>
      </c>
      <c r="B431" t="s">
        <v>4803</v>
      </c>
      <c r="C431" t="s">
        <v>4344</v>
      </c>
      <c r="D431" t="s">
        <v>250</v>
      </c>
      <c r="E431" t="s">
        <v>1739</v>
      </c>
      <c r="F431" t="s">
        <v>1739</v>
      </c>
      <c r="G431" t="s">
        <v>2615</v>
      </c>
      <c r="H431" t="s">
        <v>252</v>
      </c>
      <c r="I431" t="s">
        <v>242</v>
      </c>
      <c r="J431" t="s">
        <v>242</v>
      </c>
      <c r="K431" t="s">
        <v>242</v>
      </c>
      <c r="M431">
        <v>1</v>
      </c>
      <c r="N431">
        <v>1</v>
      </c>
      <c r="P431" t="s">
        <v>1761</v>
      </c>
      <c r="Q431" t="s">
        <v>242</v>
      </c>
      <c r="R431" t="s">
        <v>242</v>
      </c>
      <c r="S431" t="s">
        <v>242</v>
      </c>
      <c r="U431">
        <v>3.5</v>
      </c>
      <c r="V431">
        <v>3.5</v>
      </c>
      <c r="X431" t="s">
        <v>2192</v>
      </c>
      <c r="Y431" t="s">
        <v>242</v>
      </c>
      <c r="Z431" t="s">
        <v>242</v>
      </c>
      <c r="AA431" t="s">
        <v>242</v>
      </c>
      <c r="AC431">
        <v>2.5</v>
      </c>
      <c r="AD431">
        <v>2.5</v>
      </c>
      <c r="AF431" t="s">
        <v>1282</v>
      </c>
      <c r="AG431" t="s">
        <v>242</v>
      </c>
      <c r="AH431" t="s">
        <v>242</v>
      </c>
      <c r="AI431" t="s">
        <v>242</v>
      </c>
      <c r="AK431">
        <v>3.25</v>
      </c>
      <c r="AL431">
        <v>3.25</v>
      </c>
      <c r="AN431" t="s">
        <v>1586</v>
      </c>
      <c r="AO431" t="s">
        <v>242</v>
      </c>
      <c r="AP431" t="s">
        <v>242</v>
      </c>
      <c r="AQ431" t="s">
        <v>242</v>
      </c>
      <c r="AS431">
        <v>1.25</v>
      </c>
      <c r="AT431">
        <v>1.25</v>
      </c>
      <c r="AV431" t="s">
        <v>2597</v>
      </c>
      <c r="AW431" t="s">
        <v>242</v>
      </c>
      <c r="AX431" t="s">
        <v>242</v>
      </c>
      <c r="AY431" t="s">
        <v>242</v>
      </c>
      <c r="BA431">
        <v>4.25</v>
      </c>
      <c r="BB431">
        <v>4.25</v>
      </c>
      <c r="BD431" t="s">
        <v>261</v>
      </c>
      <c r="BE431" t="s">
        <v>242</v>
      </c>
      <c r="BF431" t="s">
        <v>242</v>
      </c>
      <c r="BG431" t="s">
        <v>242</v>
      </c>
      <c r="BI431">
        <v>2.25</v>
      </c>
      <c r="BJ431">
        <v>2.25</v>
      </c>
      <c r="BL431" t="s">
        <v>4804</v>
      </c>
      <c r="BM431" t="s">
        <v>242</v>
      </c>
      <c r="BN431" t="s">
        <v>242</v>
      </c>
      <c r="BO431" t="s">
        <v>242</v>
      </c>
      <c r="BQ431">
        <v>2</v>
      </c>
      <c r="BR431">
        <v>2</v>
      </c>
      <c r="BT431" t="s">
        <v>1760</v>
      </c>
      <c r="BU431" t="s">
        <v>242</v>
      </c>
      <c r="BV431" t="s">
        <v>242</v>
      </c>
      <c r="BW431" t="s">
        <v>242</v>
      </c>
      <c r="BY431">
        <v>2</v>
      </c>
      <c r="BZ431">
        <v>2</v>
      </c>
      <c r="CB431" t="s">
        <v>1760</v>
      </c>
      <c r="CC431" t="s">
        <v>242</v>
      </c>
      <c r="CD431" t="s">
        <v>242</v>
      </c>
      <c r="CE431" t="s">
        <v>242</v>
      </c>
      <c r="CG431">
        <v>2.25</v>
      </c>
      <c r="CH431">
        <v>2.25</v>
      </c>
      <c r="CJ431" t="s">
        <v>4805</v>
      </c>
      <c r="CK431" t="s">
        <v>242</v>
      </c>
      <c r="CL431" t="s">
        <v>242</v>
      </c>
      <c r="CM431" t="s">
        <v>242</v>
      </c>
      <c r="CO431">
        <v>3.5</v>
      </c>
      <c r="CP431">
        <v>3.5</v>
      </c>
      <c r="CR431" t="s">
        <v>2193</v>
      </c>
      <c r="CS431" t="s">
        <v>242</v>
      </c>
      <c r="CT431" t="s">
        <v>242</v>
      </c>
      <c r="CU431" t="s">
        <v>242</v>
      </c>
      <c r="CW431">
        <v>4</v>
      </c>
      <c r="CX431">
        <v>4</v>
      </c>
      <c r="CZ431" t="s">
        <v>3403</v>
      </c>
      <c r="DA431" t="s">
        <v>242</v>
      </c>
      <c r="DB431" t="s">
        <v>242</v>
      </c>
      <c r="DC431" t="s">
        <v>242</v>
      </c>
      <c r="DE431">
        <v>5.25</v>
      </c>
      <c r="DF431">
        <v>5.25</v>
      </c>
      <c r="DH431" t="s">
        <v>1280</v>
      </c>
      <c r="DI431" t="s">
        <v>242</v>
      </c>
      <c r="DJ431" t="s">
        <v>242</v>
      </c>
      <c r="DK431" t="s">
        <v>242</v>
      </c>
      <c r="DM431">
        <v>4</v>
      </c>
      <c r="DN431">
        <v>4</v>
      </c>
      <c r="DP431" t="s">
        <v>4806</v>
      </c>
      <c r="DQ431" t="s">
        <v>242</v>
      </c>
      <c r="DR431" t="s">
        <v>242</v>
      </c>
      <c r="DS431" t="s">
        <v>242</v>
      </c>
      <c r="DU431">
        <v>3.25</v>
      </c>
      <c r="DV431">
        <v>3.25</v>
      </c>
      <c r="DX431" t="s">
        <v>1757</v>
      </c>
      <c r="DY431" t="s">
        <v>242</v>
      </c>
      <c r="DZ431" t="s">
        <v>242</v>
      </c>
      <c r="EA431" t="s">
        <v>242</v>
      </c>
      <c r="EC431">
        <v>7</v>
      </c>
      <c r="ED431">
        <v>7</v>
      </c>
      <c r="EG431" t="s">
        <v>242</v>
      </c>
      <c r="EH431" t="s">
        <v>242</v>
      </c>
      <c r="EI431" t="s">
        <v>242</v>
      </c>
      <c r="EK431">
        <v>11</v>
      </c>
      <c r="EL431">
        <v>11</v>
      </c>
      <c r="EO431" t="s">
        <v>242</v>
      </c>
      <c r="EP431" t="s">
        <v>242</v>
      </c>
      <c r="EQ431" t="s">
        <v>242</v>
      </c>
      <c r="ES431">
        <v>38</v>
      </c>
      <c r="ET431">
        <v>38</v>
      </c>
      <c r="EW431" t="s">
        <v>242</v>
      </c>
      <c r="EX431" t="s">
        <v>242</v>
      </c>
      <c r="EY431" t="s">
        <v>242</v>
      </c>
      <c r="FA431">
        <v>1</v>
      </c>
      <c r="FB431">
        <v>1</v>
      </c>
      <c r="FD431" t="s">
        <v>242</v>
      </c>
      <c r="FE431" t="s">
        <v>242</v>
      </c>
      <c r="FF431" t="s">
        <v>242</v>
      </c>
      <c r="FH431">
        <v>3.25</v>
      </c>
      <c r="FI431">
        <v>3.25</v>
      </c>
      <c r="FK431" t="s">
        <v>242</v>
      </c>
      <c r="FL431" t="s">
        <v>242</v>
      </c>
      <c r="FM431" t="s">
        <v>242</v>
      </c>
      <c r="FO431">
        <v>4</v>
      </c>
      <c r="FP431">
        <v>4</v>
      </c>
      <c r="FR431" t="s">
        <v>242</v>
      </c>
      <c r="FS431" t="s">
        <v>242</v>
      </c>
      <c r="FT431" t="s">
        <v>242</v>
      </c>
      <c r="FV431">
        <v>4.5</v>
      </c>
      <c r="FW431">
        <v>4.5</v>
      </c>
      <c r="FY431" t="s">
        <v>242</v>
      </c>
      <c r="FZ431" t="s">
        <v>242</v>
      </c>
      <c r="GA431" t="s">
        <v>242</v>
      </c>
      <c r="GC431">
        <v>3.5</v>
      </c>
      <c r="GD431">
        <v>3.5</v>
      </c>
      <c r="GF431" t="s">
        <v>242</v>
      </c>
      <c r="GG431" t="s">
        <v>242</v>
      </c>
      <c r="GH431" t="s">
        <v>242</v>
      </c>
      <c r="GJ431">
        <v>1.25</v>
      </c>
      <c r="GK431">
        <v>1.25</v>
      </c>
      <c r="GM431" t="s">
        <v>4807</v>
      </c>
      <c r="GN431" t="s">
        <v>242</v>
      </c>
      <c r="GO431" t="s">
        <v>242</v>
      </c>
      <c r="GP431" t="s">
        <v>242</v>
      </c>
      <c r="GR431">
        <v>4.5</v>
      </c>
      <c r="GS431">
        <v>4.5</v>
      </c>
      <c r="GU431" t="s">
        <v>2224</v>
      </c>
      <c r="GV431" t="s">
        <v>242</v>
      </c>
      <c r="GW431" t="s">
        <v>242</v>
      </c>
      <c r="GX431" t="s">
        <v>242</v>
      </c>
      <c r="GZ431">
        <v>3.75</v>
      </c>
      <c r="HA431">
        <v>3.75</v>
      </c>
      <c r="HC431" t="s">
        <v>314</v>
      </c>
      <c r="HD431" t="s">
        <v>242</v>
      </c>
      <c r="HE431" t="s">
        <v>242</v>
      </c>
      <c r="HF431" t="s">
        <v>242</v>
      </c>
      <c r="HH431">
        <v>7</v>
      </c>
      <c r="HI431">
        <v>7</v>
      </c>
      <c r="HK431" t="s">
        <v>2189</v>
      </c>
      <c r="HL431" t="s">
        <v>242</v>
      </c>
      <c r="HM431" t="s">
        <v>242</v>
      </c>
      <c r="HN431" t="s">
        <v>242</v>
      </c>
      <c r="HP431">
        <v>3</v>
      </c>
      <c r="HQ431">
        <v>3</v>
      </c>
      <c r="HS431" t="s">
        <v>305</v>
      </c>
      <c r="HT431" t="s">
        <v>242</v>
      </c>
      <c r="HU431" t="s">
        <v>242</v>
      </c>
      <c r="HV431" t="s">
        <v>242</v>
      </c>
      <c r="HX431">
        <v>2.5</v>
      </c>
      <c r="HY431">
        <v>2.5</v>
      </c>
      <c r="IA431" t="s">
        <v>1752</v>
      </c>
      <c r="IB431" t="s">
        <v>242</v>
      </c>
      <c r="IC431" t="s">
        <v>242</v>
      </c>
      <c r="ID431" t="s">
        <v>242</v>
      </c>
      <c r="IF431">
        <v>1</v>
      </c>
      <c r="IG431">
        <v>1</v>
      </c>
      <c r="IJ431" t="s">
        <v>242</v>
      </c>
      <c r="IK431" t="s">
        <v>242</v>
      </c>
      <c r="IL431" t="s">
        <v>242</v>
      </c>
      <c r="IN431">
        <v>0.5</v>
      </c>
      <c r="IO431">
        <v>0.5</v>
      </c>
      <c r="IQ431" t="s">
        <v>4808</v>
      </c>
      <c r="IR431" t="s">
        <v>242</v>
      </c>
      <c r="IS431" t="s">
        <v>242</v>
      </c>
      <c r="IT431" t="s">
        <v>242</v>
      </c>
      <c r="IV431">
        <v>16</v>
      </c>
      <c r="IW431">
        <v>16</v>
      </c>
      <c r="IY431" t="s">
        <v>2181</v>
      </c>
      <c r="IZ431" t="s">
        <v>242</v>
      </c>
      <c r="JA431" t="s">
        <v>242</v>
      </c>
      <c r="JB431" t="s">
        <v>242</v>
      </c>
      <c r="JD431">
        <v>4</v>
      </c>
      <c r="JE431">
        <v>4</v>
      </c>
      <c r="JH431" t="s">
        <v>242</v>
      </c>
      <c r="JI431" t="s">
        <v>242</v>
      </c>
      <c r="JJ431" t="s">
        <v>242</v>
      </c>
      <c r="JL431">
        <v>3.5</v>
      </c>
      <c r="JM431">
        <v>3.5</v>
      </c>
      <c r="JO431" t="s">
        <v>265</v>
      </c>
      <c r="KF431" t="s">
        <v>242</v>
      </c>
      <c r="KG431" t="s">
        <v>242</v>
      </c>
      <c r="KH431" t="s">
        <v>242</v>
      </c>
      <c r="KJ431">
        <v>6</v>
      </c>
      <c r="KK431">
        <v>6</v>
      </c>
      <c r="KN431" t="s">
        <v>242</v>
      </c>
      <c r="KO431" t="s">
        <v>242</v>
      </c>
      <c r="KP431" t="s">
        <v>242</v>
      </c>
      <c r="KR431">
        <v>7</v>
      </c>
      <c r="KS431">
        <v>7</v>
      </c>
      <c r="KV431" t="s">
        <v>242</v>
      </c>
      <c r="KW431" t="s">
        <v>242</v>
      </c>
      <c r="KX431" t="s">
        <v>242</v>
      </c>
      <c r="KZ431">
        <v>12.5</v>
      </c>
      <c r="LA431">
        <v>12.5</v>
      </c>
      <c r="LD431" t="s">
        <v>242</v>
      </c>
      <c r="LE431" t="s">
        <v>242</v>
      </c>
      <c r="LF431" t="s">
        <v>242</v>
      </c>
      <c r="LH431">
        <v>10.5</v>
      </c>
      <c r="LI431">
        <v>10.5</v>
      </c>
      <c r="LL431" t="s">
        <v>242</v>
      </c>
      <c r="LM431" t="s">
        <v>242</v>
      </c>
      <c r="LN431" t="s">
        <v>242</v>
      </c>
      <c r="LP431">
        <v>14</v>
      </c>
      <c r="LQ431">
        <v>14</v>
      </c>
      <c r="LT431" t="s">
        <v>242</v>
      </c>
      <c r="LU431" t="s">
        <v>242</v>
      </c>
      <c r="LV431" t="s">
        <v>242</v>
      </c>
      <c r="LX431">
        <v>1.5</v>
      </c>
      <c r="LY431">
        <v>0.21</v>
      </c>
      <c r="MA431" t="s">
        <v>4809</v>
      </c>
      <c r="MZ431" t="s">
        <v>2085</v>
      </c>
      <c r="NA431">
        <v>1</v>
      </c>
      <c r="NB431">
        <v>0</v>
      </c>
      <c r="NC431">
        <v>0</v>
      </c>
      <c r="ND431">
        <v>1</v>
      </c>
      <c r="NE431">
        <v>1</v>
      </c>
      <c r="NF431">
        <v>0</v>
      </c>
      <c r="NG431">
        <v>0</v>
      </c>
      <c r="NH431">
        <v>0</v>
      </c>
      <c r="NI431">
        <v>0</v>
      </c>
      <c r="NJ431">
        <v>0</v>
      </c>
      <c r="NK431">
        <v>0</v>
      </c>
      <c r="NO431">
        <v>0</v>
      </c>
      <c r="NT431" t="s">
        <v>4810</v>
      </c>
      <c r="NU431">
        <v>1</v>
      </c>
      <c r="NV431">
        <v>1</v>
      </c>
      <c r="NW431">
        <v>1</v>
      </c>
      <c r="NX431">
        <v>0</v>
      </c>
      <c r="NZ431">
        <v>109632387</v>
      </c>
      <c r="OA431" t="s">
        <v>4811</v>
      </c>
      <c r="OB431" t="s">
        <v>4812</v>
      </c>
      <c r="OD431">
        <v>433</v>
      </c>
    </row>
    <row r="432" spans="1:394" customFormat="1" ht="15" x14ac:dyDescent="0.2">
      <c r="A432" t="s">
        <v>4813</v>
      </c>
      <c r="B432" t="s">
        <v>4814</v>
      </c>
      <c r="C432" t="s">
        <v>4621</v>
      </c>
      <c r="D432" t="s">
        <v>250</v>
      </c>
      <c r="E432" t="s">
        <v>1739</v>
      </c>
      <c r="F432" t="s">
        <v>1739</v>
      </c>
      <c r="G432" t="s">
        <v>1756</v>
      </c>
      <c r="H432" t="s">
        <v>2820</v>
      </c>
      <c r="JP432" t="s">
        <v>242</v>
      </c>
      <c r="JQ432" t="s">
        <v>242</v>
      </c>
      <c r="JR432" t="s">
        <v>242</v>
      </c>
      <c r="JT432">
        <v>0.15</v>
      </c>
      <c r="JU432">
        <v>0.15</v>
      </c>
      <c r="JX432" t="s">
        <v>242</v>
      </c>
      <c r="JY432" t="s">
        <v>243</v>
      </c>
      <c r="MZ432" t="s">
        <v>244</v>
      </c>
      <c r="NA432">
        <v>1</v>
      </c>
      <c r="NB432">
        <v>0</v>
      </c>
      <c r="NC432">
        <v>0</v>
      </c>
      <c r="ND432">
        <v>0</v>
      </c>
      <c r="NE432">
        <v>0</v>
      </c>
      <c r="NF432">
        <v>0</v>
      </c>
      <c r="NG432">
        <v>0</v>
      </c>
      <c r="NH432">
        <v>0</v>
      </c>
      <c r="NI432">
        <v>0</v>
      </c>
      <c r="NJ432">
        <v>0</v>
      </c>
      <c r="NK432">
        <v>0</v>
      </c>
      <c r="NT432" t="s">
        <v>244</v>
      </c>
      <c r="NU432">
        <v>1</v>
      </c>
      <c r="NV432">
        <v>0</v>
      </c>
      <c r="NW432">
        <v>0</v>
      </c>
      <c r="NX432">
        <v>0</v>
      </c>
      <c r="NZ432">
        <v>109632393</v>
      </c>
      <c r="OA432" t="s">
        <v>4815</v>
      </c>
      <c r="OB432" t="s">
        <v>4816</v>
      </c>
      <c r="OD432">
        <v>434</v>
      </c>
    </row>
    <row r="433" spans="1:394" customFormat="1" ht="15" x14ac:dyDescent="0.2">
      <c r="A433" t="s">
        <v>4817</v>
      </c>
      <c r="B433" t="s">
        <v>4818</v>
      </c>
      <c r="C433" t="s">
        <v>4621</v>
      </c>
      <c r="D433" t="s">
        <v>250</v>
      </c>
      <c r="E433" t="s">
        <v>1739</v>
      </c>
      <c r="F433" t="s">
        <v>1739</v>
      </c>
      <c r="G433" t="s">
        <v>4750</v>
      </c>
      <c r="H433" t="s">
        <v>2820</v>
      </c>
      <c r="JP433" t="s">
        <v>242</v>
      </c>
      <c r="JQ433" t="s">
        <v>242</v>
      </c>
      <c r="JR433" t="s">
        <v>242</v>
      </c>
      <c r="JT433">
        <v>0.15</v>
      </c>
      <c r="JU433">
        <v>0.15</v>
      </c>
      <c r="JX433" t="s">
        <v>243</v>
      </c>
      <c r="MZ433" t="s">
        <v>244</v>
      </c>
      <c r="NA433">
        <v>1</v>
      </c>
      <c r="NB433">
        <v>0</v>
      </c>
      <c r="NC433">
        <v>0</v>
      </c>
      <c r="ND433">
        <v>0</v>
      </c>
      <c r="NE433">
        <v>0</v>
      </c>
      <c r="NF433">
        <v>0</v>
      </c>
      <c r="NG433">
        <v>0</v>
      </c>
      <c r="NH433">
        <v>0</v>
      </c>
      <c r="NI433">
        <v>0</v>
      </c>
      <c r="NJ433">
        <v>0</v>
      </c>
      <c r="NK433">
        <v>0</v>
      </c>
      <c r="NT433" t="s">
        <v>244</v>
      </c>
      <c r="NU433">
        <v>1</v>
      </c>
      <c r="NV433">
        <v>0</v>
      </c>
      <c r="NW433">
        <v>0</v>
      </c>
      <c r="NX433">
        <v>0</v>
      </c>
      <c r="NZ433">
        <v>109632401</v>
      </c>
      <c r="OA433" t="s">
        <v>4819</v>
      </c>
      <c r="OB433" t="s">
        <v>4820</v>
      </c>
      <c r="OD433">
        <v>435</v>
      </c>
    </row>
    <row r="434" spans="1:394" customFormat="1" ht="15" x14ac:dyDescent="0.2">
      <c r="A434" t="s">
        <v>4821</v>
      </c>
      <c r="B434" t="s">
        <v>4822</v>
      </c>
      <c r="C434" t="s">
        <v>4621</v>
      </c>
      <c r="D434" t="s">
        <v>250</v>
      </c>
      <c r="E434" t="s">
        <v>1739</v>
      </c>
      <c r="F434" t="s">
        <v>1739</v>
      </c>
      <c r="G434" t="s">
        <v>2611</v>
      </c>
      <c r="H434" t="s">
        <v>1489</v>
      </c>
      <c r="MF434" t="s">
        <v>242</v>
      </c>
      <c r="MG434" t="s">
        <v>1711</v>
      </c>
      <c r="MI434" t="s">
        <v>1692</v>
      </c>
      <c r="MK434" t="s">
        <v>243</v>
      </c>
      <c r="MZ434" t="s">
        <v>244</v>
      </c>
      <c r="NA434">
        <v>1</v>
      </c>
      <c r="NB434">
        <v>0</v>
      </c>
      <c r="NC434">
        <v>0</v>
      </c>
      <c r="ND434">
        <v>0</v>
      </c>
      <c r="NE434">
        <v>0</v>
      </c>
      <c r="NF434">
        <v>0</v>
      </c>
      <c r="NG434">
        <v>0</v>
      </c>
      <c r="NH434">
        <v>0</v>
      </c>
      <c r="NI434">
        <v>0</v>
      </c>
      <c r="NJ434">
        <v>0</v>
      </c>
      <c r="NK434">
        <v>0</v>
      </c>
      <c r="NT434" t="s">
        <v>244</v>
      </c>
      <c r="NU434">
        <v>1</v>
      </c>
      <c r="NV434">
        <v>0</v>
      </c>
      <c r="NW434">
        <v>0</v>
      </c>
      <c r="NX434">
        <v>0</v>
      </c>
      <c r="NZ434">
        <v>109632420</v>
      </c>
      <c r="OA434" t="s">
        <v>4823</v>
      </c>
      <c r="OB434" t="s">
        <v>4824</v>
      </c>
      <c r="OD434">
        <v>436</v>
      </c>
    </row>
    <row r="435" spans="1:394" customFormat="1" ht="15" x14ac:dyDescent="0.2">
      <c r="A435" t="s">
        <v>4825</v>
      </c>
      <c r="B435" t="s">
        <v>4826</v>
      </c>
      <c r="C435" t="s">
        <v>4621</v>
      </c>
      <c r="D435" t="s">
        <v>250</v>
      </c>
      <c r="E435" t="s">
        <v>1739</v>
      </c>
      <c r="F435" t="s">
        <v>1739</v>
      </c>
      <c r="G435" t="s">
        <v>4827</v>
      </c>
      <c r="H435" t="s">
        <v>1489</v>
      </c>
      <c r="MF435" t="s">
        <v>242</v>
      </c>
      <c r="MG435" t="s">
        <v>1711</v>
      </c>
      <c r="MI435" t="s">
        <v>1692</v>
      </c>
      <c r="MK435" t="s">
        <v>242</v>
      </c>
      <c r="ML435" t="s">
        <v>242</v>
      </c>
      <c r="MN435">
        <v>10</v>
      </c>
      <c r="MO435">
        <v>10</v>
      </c>
      <c r="MX435">
        <v>10</v>
      </c>
      <c r="MY435">
        <v>20</v>
      </c>
      <c r="MZ435" t="s">
        <v>244</v>
      </c>
      <c r="NA435">
        <v>1</v>
      </c>
      <c r="NB435">
        <v>0</v>
      </c>
      <c r="NC435">
        <v>0</v>
      </c>
      <c r="ND435">
        <v>0</v>
      </c>
      <c r="NE435">
        <v>0</v>
      </c>
      <c r="NF435">
        <v>0</v>
      </c>
      <c r="NG435">
        <v>0</v>
      </c>
      <c r="NH435">
        <v>0</v>
      </c>
      <c r="NI435">
        <v>0</v>
      </c>
      <c r="NJ435">
        <v>0</v>
      </c>
      <c r="NK435">
        <v>0</v>
      </c>
      <c r="NT435" t="s">
        <v>244</v>
      </c>
      <c r="NU435">
        <v>1</v>
      </c>
      <c r="NV435">
        <v>0</v>
      </c>
      <c r="NW435">
        <v>0</v>
      </c>
      <c r="NX435">
        <v>0</v>
      </c>
      <c r="NZ435">
        <v>109632428</v>
      </c>
      <c r="OA435" t="s">
        <v>4828</v>
      </c>
      <c r="OB435" t="s">
        <v>4829</v>
      </c>
      <c r="OD435">
        <v>437</v>
      </c>
    </row>
    <row r="436" spans="1:394" customFormat="1" ht="15" x14ac:dyDescent="0.2">
      <c r="A436" t="s">
        <v>4830</v>
      </c>
      <c r="B436" t="s">
        <v>4831</v>
      </c>
      <c r="C436" t="s">
        <v>4058</v>
      </c>
      <c r="D436" t="s">
        <v>287</v>
      </c>
      <c r="E436" t="s">
        <v>1722</v>
      </c>
      <c r="F436" t="s">
        <v>1723</v>
      </c>
      <c r="G436" t="s">
        <v>4832</v>
      </c>
      <c r="H436" t="s">
        <v>1806</v>
      </c>
      <c r="IJ436" t="s">
        <v>242</v>
      </c>
      <c r="IK436" t="s">
        <v>242</v>
      </c>
      <c r="IL436" t="s">
        <v>242</v>
      </c>
      <c r="IN436">
        <v>4</v>
      </c>
      <c r="IO436">
        <v>4</v>
      </c>
      <c r="IQ436" t="s">
        <v>297</v>
      </c>
      <c r="IZ436" t="s">
        <v>242</v>
      </c>
      <c r="JA436" t="s">
        <v>242</v>
      </c>
      <c r="JB436" t="s">
        <v>243</v>
      </c>
      <c r="JC436">
        <v>0.33</v>
      </c>
      <c r="JD436">
        <v>6</v>
      </c>
      <c r="JE436">
        <v>18.18</v>
      </c>
      <c r="JG436" t="s">
        <v>258</v>
      </c>
      <c r="JH436" t="s">
        <v>242</v>
      </c>
      <c r="JI436" t="s">
        <v>242</v>
      </c>
      <c r="JJ436" t="s">
        <v>243</v>
      </c>
      <c r="JK436">
        <v>0.6</v>
      </c>
      <c r="JL436">
        <v>9</v>
      </c>
      <c r="JM436">
        <v>15</v>
      </c>
      <c r="JO436" t="s">
        <v>4833</v>
      </c>
      <c r="KF436" t="s">
        <v>242</v>
      </c>
      <c r="KG436" t="s">
        <v>242</v>
      </c>
      <c r="KH436" t="s">
        <v>242</v>
      </c>
      <c r="KJ436">
        <v>3.5</v>
      </c>
      <c r="KK436">
        <v>3.5</v>
      </c>
      <c r="KM436" t="s">
        <v>4834</v>
      </c>
      <c r="KN436" t="s">
        <v>242</v>
      </c>
      <c r="KO436" t="s">
        <v>242</v>
      </c>
      <c r="KP436" t="s">
        <v>242</v>
      </c>
      <c r="KR436">
        <v>7</v>
      </c>
      <c r="KS436">
        <v>7</v>
      </c>
      <c r="KU436" t="s">
        <v>334</v>
      </c>
      <c r="KV436" t="s">
        <v>242</v>
      </c>
      <c r="KW436" t="s">
        <v>242</v>
      </c>
      <c r="KX436" t="s">
        <v>242</v>
      </c>
      <c r="KZ436">
        <v>11</v>
      </c>
      <c r="LA436">
        <v>11</v>
      </c>
      <c r="LC436" t="s">
        <v>4835</v>
      </c>
      <c r="LD436" t="s">
        <v>242</v>
      </c>
      <c r="LE436" t="s">
        <v>242</v>
      </c>
      <c r="LF436" t="s">
        <v>242</v>
      </c>
      <c r="LH436">
        <v>10</v>
      </c>
      <c r="LI436">
        <v>10</v>
      </c>
      <c r="LK436" t="s">
        <v>4382</v>
      </c>
      <c r="LL436" t="s">
        <v>242</v>
      </c>
      <c r="LM436" t="s">
        <v>242</v>
      </c>
      <c r="LN436" t="s">
        <v>243</v>
      </c>
      <c r="LO436">
        <v>20</v>
      </c>
      <c r="LP436">
        <v>10</v>
      </c>
      <c r="LQ436">
        <v>20</v>
      </c>
      <c r="LS436" t="s">
        <v>4382</v>
      </c>
      <c r="MZ436" t="s">
        <v>2112</v>
      </c>
      <c r="NA436">
        <v>1</v>
      </c>
      <c r="NB436">
        <v>0</v>
      </c>
      <c r="NC436">
        <v>0</v>
      </c>
      <c r="ND436">
        <v>0</v>
      </c>
      <c r="NE436">
        <v>0</v>
      </c>
      <c r="NF436">
        <v>1</v>
      </c>
      <c r="NG436">
        <v>0</v>
      </c>
      <c r="NH436">
        <v>0</v>
      </c>
      <c r="NI436">
        <v>0</v>
      </c>
      <c r="NJ436">
        <v>0</v>
      </c>
      <c r="NK436">
        <v>0</v>
      </c>
      <c r="NP436">
        <v>3</v>
      </c>
      <c r="NT436" t="s">
        <v>244</v>
      </c>
      <c r="NU436">
        <v>1</v>
      </c>
      <c r="NV436">
        <v>0</v>
      </c>
      <c r="NW436">
        <v>0</v>
      </c>
      <c r="NX436">
        <v>0</v>
      </c>
      <c r="NZ436">
        <v>109634174</v>
      </c>
      <c r="OA436" t="s">
        <v>4836</v>
      </c>
      <c r="OB436" t="s">
        <v>4837</v>
      </c>
      <c r="OD436">
        <v>438</v>
      </c>
    </row>
    <row r="437" spans="1:394" customFormat="1" ht="15" x14ac:dyDescent="0.2">
      <c r="A437" t="s">
        <v>4838</v>
      </c>
      <c r="B437" t="s">
        <v>4839</v>
      </c>
      <c r="C437" t="s">
        <v>4058</v>
      </c>
      <c r="D437" t="s">
        <v>287</v>
      </c>
      <c r="E437" t="s">
        <v>1722</v>
      </c>
      <c r="F437" t="s">
        <v>1723</v>
      </c>
      <c r="G437" t="s">
        <v>2105</v>
      </c>
      <c r="H437" t="s">
        <v>1806</v>
      </c>
      <c r="IJ437" t="s">
        <v>242</v>
      </c>
      <c r="IK437" t="s">
        <v>242</v>
      </c>
      <c r="IL437" t="s">
        <v>242</v>
      </c>
      <c r="IN437">
        <v>4</v>
      </c>
      <c r="IO437">
        <v>4</v>
      </c>
      <c r="IQ437" t="s">
        <v>281</v>
      </c>
      <c r="IZ437" t="s">
        <v>242</v>
      </c>
      <c r="JA437" t="s">
        <v>242</v>
      </c>
      <c r="JB437" t="s">
        <v>243</v>
      </c>
      <c r="JC437">
        <v>0.2</v>
      </c>
      <c r="JD437">
        <v>5</v>
      </c>
      <c r="JE437">
        <v>25</v>
      </c>
      <c r="JG437" t="s">
        <v>2610</v>
      </c>
      <c r="JH437" t="s">
        <v>242</v>
      </c>
      <c r="JI437" t="s">
        <v>242</v>
      </c>
      <c r="JJ437" t="s">
        <v>243</v>
      </c>
      <c r="JK437">
        <v>0.75</v>
      </c>
      <c r="JL437">
        <v>10</v>
      </c>
      <c r="JM437">
        <v>13.33</v>
      </c>
      <c r="JO437" t="s">
        <v>4840</v>
      </c>
      <c r="KF437" t="s">
        <v>242</v>
      </c>
      <c r="KG437" t="s">
        <v>242</v>
      </c>
      <c r="KH437" t="s">
        <v>242</v>
      </c>
      <c r="KJ437">
        <v>3</v>
      </c>
      <c r="KK437">
        <v>3</v>
      </c>
      <c r="KM437" t="s">
        <v>2974</v>
      </c>
      <c r="KN437" t="s">
        <v>242</v>
      </c>
      <c r="KO437" t="s">
        <v>242</v>
      </c>
      <c r="KP437" t="s">
        <v>242</v>
      </c>
      <c r="KR437">
        <v>6</v>
      </c>
      <c r="KS437">
        <v>6</v>
      </c>
      <c r="KU437" t="s">
        <v>2974</v>
      </c>
      <c r="KV437" t="s">
        <v>242</v>
      </c>
      <c r="KW437" t="s">
        <v>242</v>
      </c>
      <c r="KX437" t="s">
        <v>242</v>
      </c>
      <c r="KZ437">
        <v>12</v>
      </c>
      <c r="LA437">
        <v>12</v>
      </c>
      <c r="LD437" t="s">
        <v>242</v>
      </c>
      <c r="LE437" t="s">
        <v>242</v>
      </c>
      <c r="LF437" t="s">
        <v>242</v>
      </c>
      <c r="LH437">
        <v>9</v>
      </c>
      <c r="LI437">
        <v>9</v>
      </c>
      <c r="LK437" t="s">
        <v>2974</v>
      </c>
      <c r="LL437" t="s">
        <v>242</v>
      </c>
      <c r="LM437" t="s">
        <v>242</v>
      </c>
      <c r="LN437" t="s">
        <v>243</v>
      </c>
      <c r="LO437">
        <v>20</v>
      </c>
      <c r="LP437">
        <v>7</v>
      </c>
      <c r="LQ437">
        <v>14</v>
      </c>
      <c r="LS437" t="s">
        <v>4382</v>
      </c>
      <c r="MZ437" t="s">
        <v>2112</v>
      </c>
      <c r="NA437">
        <v>1</v>
      </c>
      <c r="NB437">
        <v>0</v>
      </c>
      <c r="NC437">
        <v>0</v>
      </c>
      <c r="ND437">
        <v>0</v>
      </c>
      <c r="NE437">
        <v>0</v>
      </c>
      <c r="NF437">
        <v>1</v>
      </c>
      <c r="NG437">
        <v>0</v>
      </c>
      <c r="NH437">
        <v>0</v>
      </c>
      <c r="NI437">
        <v>0</v>
      </c>
      <c r="NJ437">
        <v>0</v>
      </c>
      <c r="NK437">
        <v>0</v>
      </c>
      <c r="NP437">
        <v>3</v>
      </c>
      <c r="NT437" t="s">
        <v>244</v>
      </c>
      <c r="NU437">
        <v>1</v>
      </c>
      <c r="NV437">
        <v>0</v>
      </c>
      <c r="NW437">
        <v>0</v>
      </c>
      <c r="NX437">
        <v>0</v>
      </c>
      <c r="NZ437">
        <v>109638498</v>
      </c>
      <c r="OA437" t="s">
        <v>4841</v>
      </c>
      <c r="OB437" t="s">
        <v>4842</v>
      </c>
      <c r="OD437">
        <v>439</v>
      </c>
    </row>
    <row r="438" spans="1:394" customFormat="1" ht="15" x14ac:dyDescent="0.2">
      <c r="A438" t="s">
        <v>4843</v>
      </c>
      <c r="B438" t="s">
        <v>4844</v>
      </c>
      <c r="C438" t="s">
        <v>4058</v>
      </c>
      <c r="D438" t="s">
        <v>287</v>
      </c>
      <c r="E438" t="s">
        <v>1722</v>
      </c>
      <c r="F438" t="s">
        <v>1723</v>
      </c>
      <c r="G438" t="s">
        <v>2256</v>
      </c>
      <c r="H438" t="s">
        <v>252</v>
      </c>
      <c r="I438" t="s">
        <v>242</v>
      </c>
      <c r="J438" t="s">
        <v>242</v>
      </c>
      <c r="K438" t="s">
        <v>242</v>
      </c>
      <c r="M438">
        <v>1.25</v>
      </c>
      <c r="N438">
        <v>1.25</v>
      </c>
      <c r="P438" t="s">
        <v>2590</v>
      </c>
      <c r="Q438" t="s">
        <v>242</v>
      </c>
      <c r="R438" t="s">
        <v>242</v>
      </c>
      <c r="S438" t="s">
        <v>242</v>
      </c>
      <c r="U438">
        <v>3</v>
      </c>
      <c r="V438">
        <v>3</v>
      </c>
      <c r="X438" t="s">
        <v>2573</v>
      </c>
      <c r="Y438" t="s">
        <v>242</v>
      </c>
      <c r="Z438" t="s">
        <v>242</v>
      </c>
      <c r="AA438" t="s">
        <v>242</v>
      </c>
      <c r="AC438">
        <v>2.5</v>
      </c>
      <c r="AD438">
        <v>2.5</v>
      </c>
      <c r="AF438" t="s">
        <v>255</v>
      </c>
      <c r="AG438" t="s">
        <v>242</v>
      </c>
      <c r="AH438" t="s">
        <v>242</v>
      </c>
      <c r="AI438" t="s">
        <v>242</v>
      </c>
      <c r="AK438">
        <v>3</v>
      </c>
      <c r="AL438">
        <v>3</v>
      </c>
      <c r="AN438" t="s">
        <v>2586</v>
      </c>
      <c r="AO438" t="s">
        <v>242</v>
      </c>
      <c r="AP438" t="s">
        <v>242</v>
      </c>
      <c r="AQ438" t="s">
        <v>243</v>
      </c>
      <c r="AR438">
        <v>400</v>
      </c>
      <c r="AS438">
        <v>1.75</v>
      </c>
      <c r="AT438">
        <v>2.19</v>
      </c>
      <c r="AV438" t="s">
        <v>1863</v>
      </c>
      <c r="AW438" t="s">
        <v>242</v>
      </c>
      <c r="AX438" t="s">
        <v>242</v>
      </c>
      <c r="AY438" t="s">
        <v>243</v>
      </c>
      <c r="AZ438">
        <v>400</v>
      </c>
      <c r="BA438">
        <v>4</v>
      </c>
      <c r="BB438">
        <v>0.01</v>
      </c>
      <c r="BD438" t="s">
        <v>282</v>
      </c>
      <c r="BE438" t="s">
        <v>242</v>
      </c>
      <c r="BF438" t="s">
        <v>242</v>
      </c>
      <c r="BG438" t="s">
        <v>242</v>
      </c>
      <c r="BI438">
        <v>3</v>
      </c>
      <c r="BJ438">
        <v>3</v>
      </c>
      <c r="BL438" t="s">
        <v>301</v>
      </c>
      <c r="BM438" t="s">
        <v>242</v>
      </c>
      <c r="BN438" t="s">
        <v>242</v>
      </c>
      <c r="BO438" t="s">
        <v>242</v>
      </c>
      <c r="BQ438">
        <v>1.5</v>
      </c>
      <c r="BR438">
        <v>1.5</v>
      </c>
      <c r="BT438" t="s">
        <v>2214</v>
      </c>
      <c r="BU438" t="s">
        <v>242</v>
      </c>
      <c r="BV438" t="s">
        <v>242</v>
      </c>
      <c r="BW438" t="s">
        <v>242</v>
      </c>
      <c r="BY438">
        <v>1.25</v>
      </c>
      <c r="BZ438">
        <v>1.25</v>
      </c>
      <c r="CB438" t="s">
        <v>1734</v>
      </c>
      <c r="CC438" t="s">
        <v>242</v>
      </c>
      <c r="CD438" t="s">
        <v>242</v>
      </c>
      <c r="CE438" t="s">
        <v>243</v>
      </c>
      <c r="CF438">
        <v>170</v>
      </c>
      <c r="CG438">
        <v>2.25</v>
      </c>
      <c r="CH438">
        <v>2.65</v>
      </c>
      <c r="CJ438" t="s">
        <v>4845</v>
      </c>
      <c r="CK438" t="s">
        <v>242</v>
      </c>
      <c r="CL438" t="s">
        <v>242</v>
      </c>
      <c r="CM438" t="s">
        <v>242</v>
      </c>
      <c r="CO438">
        <v>5</v>
      </c>
      <c r="CP438">
        <v>5</v>
      </c>
      <c r="CR438" t="s">
        <v>270</v>
      </c>
      <c r="CS438" t="s">
        <v>242</v>
      </c>
      <c r="CT438" t="s">
        <v>242</v>
      </c>
      <c r="CU438" t="s">
        <v>242</v>
      </c>
      <c r="CW438">
        <v>3</v>
      </c>
      <c r="CX438">
        <v>3</v>
      </c>
      <c r="CZ438" t="s">
        <v>337</v>
      </c>
      <c r="DA438" t="s">
        <v>242</v>
      </c>
      <c r="DB438" t="s">
        <v>242</v>
      </c>
      <c r="DC438" t="s">
        <v>242</v>
      </c>
      <c r="DE438">
        <v>4.5</v>
      </c>
      <c r="DF438">
        <v>4.5</v>
      </c>
      <c r="DH438" t="s">
        <v>301</v>
      </c>
      <c r="DI438" t="s">
        <v>242</v>
      </c>
      <c r="DJ438" t="s">
        <v>242</v>
      </c>
      <c r="DK438" t="s">
        <v>242</v>
      </c>
      <c r="DM438">
        <v>4.5</v>
      </c>
      <c r="DN438">
        <v>4.5</v>
      </c>
      <c r="DP438" t="s">
        <v>1859</v>
      </c>
      <c r="DQ438" t="s">
        <v>242</v>
      </c>
      <c r="DR438" t="s">
        <v>242</v>
      </c>
      <c r="DS438" t="s">
        <v>243</v>
      </c>
      <c r="DT438">
        <v>140</v>
      </c>
      <c r="DU438">
        <v>3</v>
      </c>
      <c r="DV438">
        <v>4.29</v>
      </c>
      <c r="DX438" t="s">
        <v>2583</v>
      </c>
      <c r="DY438" t="s">
        <v>242</v>
      </c>
      <c r="DZ438" t="s">
        <v>242</v>
      </c>
      <c r="EA438" t="s">
        <v>242</v>
      </c>
      <c r="EC438">
        <v>11</v>
      </c>
      <c r="ED438">
        <v>11</v>
      </c>
      <c r="EF438" t="s">
        <v>260</v>
      </c>
      <c r="EG438" t="s">
        <v>242</v>
      </c>
      <c r="EH438" t="s">
        <v>242</v>
      </c>
      <c r="EI438" t="s">
        <v>243</v>
      </c>
      <c r="EJ438">
        <v>1100</v>
      </c>
      <c r="EK438">
        <v>11</v>
      </c>
      <c r="EL438">
        <v>0.01</v>
      </c>
      <c r="EN438" t="s">
        <v>1614</v>
      </c>
      <c r="EO438" t="s">
        <v>242</v>
      </c>
      <c r="EP438" t="s">
        <v>242</v>
      </c>
      <c r="EQ438" t="s">
        <v>242</v>
      </c>
      <c r="ES438">
        <v>41</v>
      </c>
      <c r="ET438">
        <v>41</v>
      </c>
      <c r="EV438" t="s">
        <v>2576</v>
      </c>
      <c r="EW438" t="s">
        <v>242</v>
      </c>
      <c r="EX438" t="s">
        <v>242</v>
      </c>
      <c r="EY438" t="s">
        <v>243</v>
      </c>
      <c r="EZ438">
        <v>6</v>
      </c>
      <c r="FA438">
        <v>1</v>
      </c>
      <c r="FB438">
        <v>0.83</v>
      </c>
      <c r="FD438" t="s">
        <v>242</v>
      </c>
      <c r="FE438" t="s">
        <v>242</v>
      </c>
      <c r="FF438" t="s">
        <v>242</v>
      </c>
      <c r="FH438">
        <v>1.5</v>
      </c>
      <c r="FI438">
        <v>1.5</v>
      </c>
      <c r="FK438" t="s">
        <v>242</v>
      </c>
      <c r="FL438" t="s">
        <v>242</v>
      </c>
      <c r="FM438" t="s">
        <v>242</v>
      </c>
      <c r="FO438">
        <v>2</v>
      </c>
      <c r="FP438">
        <v>2</v>
      </c>
      <c r="FR438" t="s">
        <v>242</v>
      </c>
      <c r="FS438" t="s">
        <v>242</v>
      </c>
      <c r="FT438" t="s">
        <v>242</v>
      </c>
      <c r="FV438">
        <v>3.5</v>
      </c>
      <c r="FW438">
        <v>3.5</v>
      </c>
      <c r="FY438" t="s">
        <v>242</v>
      </c>
      <c r="FZ438" t="s">
        <v>242</v>
      </c>
      <c r="GA438" t="s">
        <v>242</v>
      </c>
      <c r="GC438">
        <v>2.5</v>
      </c>
      <c r="GD438">
        <v>2.5</v>
      </c>
      <c r="GF438" t="s">
        <v>242</v>
      </c>
      <c r="GG438" t="s">
        <v>242</v>
      </c>
      <c r="GH438" t="s">
        <v>242</v>
      </c>
      <c r="GJ438">
        <v>1.5</v>
      </c>
      <c r="GK438">
        <v>1.5</v>
      </c>
      <c r="GM438" t="s">
        <v>263</v>
      </c>
      <c r="GN438" t="s">
        <v>242</v>
      </c>
      <c r="GO438" t="s">
        <v>242</v>
      </c>
      <c r="GP438" t="s">
        <v>243</v>
      </c>
      <c r="GQ438">
        <v>400</v>
      </c>
      <c r="GR438">
        <v>5</v>
      </c>
      <c r="GS438">
        <v>0.01</v>
      </c>
      <c r="GU438" t="s">
        <v>259</v>
      </c>
      <c r="GV438" t="s">
        <v>242</v>
      </c>
      <c r="GW438" t="s">
        <v>242</v>
      </c>
      <c r="GX438" t="s">
        <v>242</v>
      </c>
      <c r="GZ438">
        <v>6</v>
      </c>
      <c r="HA438">
        <v>6</v>
      </c>
      <c r="HC438" t="s">
        <v>313</v>
      </c>
      <c r="HD438" t="s">
        <v>242</v>
      </c>
      <c r="HE438" t="s">
        <v>242</v>
      </c>
      <c r="HF438" t="s">
        <v>243</v>
      </c>
      <c r="HG438">
        <v>400</v>
      </c>
      <c r="HH438">
        <v>8</v>
      </c>
      <c r="HI438">
        <v>5</v>
      </c>
      <c r="HK438" t="s">
        <v>2596</v>
      </c>
      <c r="HL438" t="s">
        <v>242</v>
      </c>
      <c r="HM438" t="s">
        <v>242</v>
      </c>
      <c r="HN438" t="s">
        <v>242</v>
      </c>
      <c r="HP438">
        <v>6</v>
      </c>
      <c r="HQ438">
        <v>6</v>
      </c>
      <c r="HS438" t="s">
        <v>314</v>
      </c>
      <c r="HT438" t="s">
        <v>242</v>
      </c>
      <c r="HU438" t="s">
        <v>242</v>
      </c>
      <c r="HV438" t="s">
        <v>242</v>
      </c>
      <c r="HX438">
        <v>5</v>
      </c>
      <c r="HY438">
        <v>5</v>
      </c>
      <c r="IA438" t="s">
        <v>266</v>
      </c>
      <c r="IB438" t="s">
        <v>242</v>
      </c>
      <c r="IC438" t="s">
        <v>242</v>
      </c>
      <c r="ID438" t="s">
        <v>242</v>
      </c>
      <c r="IF438">
        <v>2.5</v>
      </c>
      <c r="IG438">
        <v>2.5</v>
      </c>
      <c r="II438" t="s">
        <v>2180</v>
      </c>
      <c r="IJ438" t="s">
        <v>242</v>
      </c>
      <c r="IK438" t="s">
        <v>242</v>
      </c>
      <c r="IL438" t="s">
        <v>242</v>
      </c>
      <c r="IN438">
        <v>3.5</v>
      </c>
      <c r="IO438">
        <v>3.5</v>
      </c>
      <c r="IQ438" t="s">
        <v>297</v>
      </c>
      <c r="IR438" t="s">
        <v>242</v>
      </c>
      <c r="IS438" t="s">
        <v>242</v>
      </c>
      <c r="IT438" t="s">
        <v>243</v>
      </c>
      <c r="IU438">
        <v>20</v>
      </c>
      <c r="IV438">
        <v>12</v>
      </c>
      <c r="IW438">
        <v>18</v>
      </c>
      <c r="IY438" t="s">
        <v>2230</v>
      </c>
      <c r="IZ438" t="s">
        <v>242</v>
      </c>
      <c r="JA438" t="s">
        <v>242</v>
      </c>
      <c r="JB438" t="s">
        <v>243</v>
      </c>
      <c r="JC438">
        <v>0.4</v>
      </c>
      <c r="JD438">
        <v>7</v>
      </c>
      <c r="JE438">
        <v>17.5</v>
      </c>
      <c r="JG438" t="s">
        <v>265</v>
      </c>
      <c r="JH438" t="s">
        <v>242</v>
      </c>
      <c r="JI438" t="s">
        <v>242</v>
      </c>
      <c r="JJ438" t="s">
        <v>242</v>
      </c>
      <c r="JL438">
        <v>5</v>
      </c>
      <c r="JM438">
        <v>5</v>
      </c>
      <c r="JO438" t="s">
        <v>2588</v>
      </c>
      <c r="KF438" t="s">
        <v>243</v>
      </c>
      <c r="KN438" t="s">
        <v>243</v>
      </c>
      <c r="KV438" t="s">
        <v>243</v>
      </c>
      <c r="LD438" t="s">
        <v>243</v>
      </c>
      <c r="LL438" t="s">
        <v>243</v>
      </c>
      <c r="LT438" t="s">
        <v>242</v>
      </c>
      <c r="LU438" t="s">
        <v>242</v>
      </c>
      <c r="LV438" t="s">
        <v>243</v>
      </c>
      <c r="LW438">
        <v>6</v>
      </c>
      <c r="LX438">
        <v>1.5</v>
      </c>
      <c r="LY438">
        <v>0.25</v>
      </c>
      <c r="MA438" t="s">
        <v>1488</v>
      </c>
      <c r="MZ438" t="s">
        <v>244</v>
      </c>
      <c r="NA438">
        <v>1</v>
      </c>
      <c r="NB438">
        <v>0</v>
      </c>
      <c r="NC438">
        <v>0</v>
      </c>
      <c r="ND438">
        <v>0</v>
      </c>
      <c r="NE438">
        <v>0</v>
      </c>
      <c r="NF438">
        <v>0</v>
      </c>
      <c r="NG438">
        <v>0</v>
      </c>
      <c r="NH438">
        <v>0</v>
      </c>
      <c r="NI438">
        <v>0</v>
      </c>
      <c r="NJ438">
        <v>0</v>
      </c>
      <c r="NK438">
        <v>0</v>
      </c>
      <c r="NT438" t="s">
        <v>244</v>
      </c>
      <c r="NU438">
        <v>1</v>
      </c>
      <c r="NV438">
        <v>0</v>
      </c>
      <c r="NW438">
        <v>0</v>
      </c>
      <c r="NX438">
        <v>0</v>
      </c>
      <c r="NZ438">
        <v>109652136</v>
      </c>
      <c r="OA438" t="s">
        <v>2685</v>
      </c>
      <c r="OB438" t="s">
        <v>4846</v>
      </c>
      <c r="OD438">
        <v>440</v>
      </c>
    </row>
    <row r="439" spans="1:394" customFormat="1" ht="15" x14ac:dyDescent="0.2">
      <c r="A439" t="s">
        <v>4847</v>
      </c>
      <c r="B439" t="s">
        <v>4848</v>
      </c>
      <c r="C439" t="s">
        <v>4621</v>
      </c>
      <c r="D439" t="s">
        <v>250</v>
      </c>
      <c r="E439" t="s">
        <v>285</v>
      </c>
      <c r="F439" t="s">
        <v>939</v>
      </c>
      <c r="G439" t="s">
        <v>2252</v>
      </c>
      <c r="H439" t="s">
        <v>252</v>
      </c>
      <c r="I439" t="s">
        <v>242</v>
      </c>
      <c r="J439" t="s">
        <v>242</v>
      </c>
      <c r="K439" t="s">
        <v>242</v>
      </c>
      <c r="M439">
        <v>1</v>
      </c>
      <c r="N439">
        <v>1</v>
      </c>
      <c r="P439" t="s">
        <v>260</v>
      </c>
      <c r="Q439" t="s">
        <v>242</v>
      </c>
      <c r="R439" t="s">
        <v>242</v>
      </c>
      <c r="S439" t="s">
        <v>242</v>
      </c>
      <c r="U439">
        <v>2</v>
      </c>
      <c r="V439">
        <v>2</v>
      </c>
      <c r="X439" t="s">
        <v>260</v>
      </c>
      <c r="Y439" t="s">
        <v>242</v>
      </c>
      <c r="Z439" t="s">
        <v>242</v>
      </c>
      <c r="AA439" t="s">
        <v>242</v>
      </c>
      <c r="AC439">
        <v>3</v>
      </c>
      <c r="AD439">
        <v>3</v>
      </c>
      <c r="AF439" t="s">
        <v>260</v>
      </c>
      <c r="AG439" t="s">
        <v>242</v>
      </c>
      <c r="AH439" t="s">
        <v>242</v>
      </c>
      <c r="AI439" t="s">
        <v>242</v>
      </c>
      <c r="AK439">
        <v>3.25</v>
      </c>
      <c r="AL439">
        <v>3.25</v>
      </c>
      <c r="AN439" t="s">
        <v>260</v>
      </c>
      <c r="AO439" t="s">
        <v>242</v>
      </c>
      <c r="AP439" t="s">
        <v>242</v>
      </c>
      <c r="AQ439" t="s">
        <v>243</v>
      </c>
      <c r="AR439">
        <v>400</v>
      </c>
      <c r="AS439">
        <v>3</v>
      </c>
      <c r="AT439">
        <v>3.75</v>
      </c>
      <c r="AV439" t="s">
        <v>260</v>
      </c>
      <c r="AW439" t="s">
        <v>242</v>
      </c>
      <c r="AX439" t="s">
        <v>242</v>
      </c>
      <c r="AY439" t="s">
        <v>242</v>
      </c>
      <c r="BA439">
        <v>3.75</v>
      </c>
      <c r="BB439">
        <v>3.75</v>
      </c>
      <c r="BD439" t="s">
        <v>260</v>
      </c>
      <c r="BE439" t="s">
        <v>242</v>
      </c>
      <c r="BF439" t="s">
        <v>242</v>
      </c>
      <c r="BG439" t="s">
        <v>242</v>
      </c>
      <c r="BI439">
        <v>2</v>
      </c>
      <c r="BJ439">
        <v>2</v>
      </c>
      <c r="BL439" t="s">
        <v>260</v>
      </c>
      <c r="BM439" t="s">
        <v>242</v>
      </c>
      <c r="BN439" t="s">
        <v>242</v>
      </c>
      <c r="BO439" t="s">
        <v>242</v>
      </c>
      <c r="BQ439">
        <v>1.5</v>
      </c>
      <c r="BR439">
        <v>1.5</v>
      </c>
      <c r="BT439" t="s">
        <v>260</v>
      </c>
      <c r="BU439" t="s">
        <v>242</v>
      </c>
      <c r="BV439" t="s">
        <v>242</v>
      </c>
      <c r="BW439" t="s">
        <v>242</v>
      </c>
      <c r="BY439">
        <v>1.5</v>
      </c>
      <c r="BZ439">
        <v>1.5</v>
      </c>
      <c r="CB439" t="s">
        <v>260</v>
      </c>
      <c r="CC439" t="s">
        <v>242</v>
      </c>
      <c r="CD439" t="s">
        <v>242</v>
      </c>
      <c r="CE439" t="s">
        <v>242</v>
      </c>
      <c r="CG439">
        <v>2</v>
      </c>
      <c r="CH439">
        <v>2</v>
      </c>
      <c r="CJ439" t="s">
        <v>260</v>
      </c>
      <c r="CK439" t="s">
        <v>242</v>
      </c>
      <c r="CL439" t="s">
        <v>242</v>
      </c>
      <c r="CM439" t="s">
        <v>242</v>
      </c>
      <c r="CO439">
        <v>4.5</v>
      </c>
      <c r="CP439">
        <v>4.5</v>
      </c>
      <c r="CR439" t="s">
        <v>260</v>
      </c>
      <c r="CS439" t="s">
        <v>242</v>
      </c>
      <c r="CT439" t="s">
        <v>242</v>
      </c>
      <c r="CU439" t="s">
        <v>242</v>
      </c>
      <c r="CW439">
        <v>2.5</v>
      </c>
      <c r="CX439">
        <v>2.5</v>
      </c>
      <c r="CZ439" t="s">
        <v>260</v>
      </c>
      <c r="DA439" t="s">
        <v>242</v>
      </c>
      <c r="DB439" t="s">
        <v>242</v>
      </c>
      <c r="DC439" t="s">
        <v>242</v>
      </c>
      <c r="DE439">
        <v>5.5</v>
      </c>
      <c r="DF439">
        <v>5.5</v>
      </c>
      <c r="DH439" t="s">
        <v>260</v>
      </c>
      <c r="DI439" t="s">
        <v>242</v>
      </c>
      <c r="DJ439" t="s">
        <v>242</v>
      </c>
      <c r="DK439" t="s">
        <v>242</v>
      </c>
      <c r="DM439">
        <v>4.5</v>
      </c>
      <c r="DN439">
        <v>4.5</v>
      </c>
      <c r="DP439" t="s">
        <v>260</v>
      </c>
      <c r="DQ439" t="s">
        <v>242</v>
      </c>
      <c r="DR439" t="s">
        <v>242</v>
      </c>
      <c r="DS439" t="s">
        <v>242</v>
      </c>
      <c r="DU439">
        <v>3</v>
      </c>
      <c r="DV439">
        <v>3</v>
      </c>
      <c r="DX439" t="s">
        <v>260</v>
      </c>
      <c r="DY439" t="s">
        <v>242</v>
      </c>
      <c r="DZ439" t="s">
        <v>242</v>
      </c>
      <c r="EA439" t="s">
        <v>242</v>
      </c>
      <c r="EC439">
        <v>10</v>
      </c>
      <c r="ED439">
        <v>10</v>
      </c>
      <c r="EF439" t="s">
        <v>260</v>
      </c>
      <c r="EG439" t="s">
        <v>242</v>
      </c>
      <c r="EH439" t="s">
        <v>242</v>
      </c>
      <c r="EI439" t="s">
        <v>242</v>
      </c>
      <c r="EK439">
        <v>7.75</v>
      </c>
      <c r="EL439">
        <v>7.75</v>
      </c>
      <c r="EN439" t="s">
        <v>260</v>
      </c>
      <c r="EO439" t="s">
        <v>242</v>
      </c>
      <c r="EP439" t="s">
        <v>242</v>
      </c>
      <c r="EQ439" t="s">
        <v>242</v>
      </c>
      <c r="ES439">
        <v>37</v>
      </c>
      <c r="ET439">
        <v>37</v>
      </c>
      <c r="EV439" t="s">
        <v>260</v>
      </c>
      <c r="EW439" t="s">
        <v>242</v>
      </c>
      <c r="EX439" t="s">
        <v>242</v>
      </c>
      <c r="EY439" t="s">
        <v>243</v>
      </c>
      <c r="EZ439">
        <v>4</v>
      </c>
      <c r="FA439">
        <v>1</v>
      </c>
      <c r="FB439">
        <v>1.25</v>
      </c>
      <c r="FD439" t="s">
        <v>242</v>
      </c>
      <c r="FE439" t="s">
        <v>242</v>
      </c>
      <c r="FF439" t="s">
        <v>242</v>
      </c>
      <c r="FH439">
        <v>3</v>
      </c>
      <c r="FI439">
        <v>3</v>
      </c>
      <c r="FK439" t="s">
        <v>242</v>
      </c>
      <c r="FL439" t="s">
        <v>242</v>
      </c>
      <c r="FM439" t="s">
        <v>242</v>
      </c>
      <c r="FO439">
        <v>3</v>
      </c>
      <c r="FP439">
        <v>3</v>
      </c>
      <c r="FR439" t="s">
        <v>242</v>
      </c>
      <c r="FS439" t="s">
        <v>242</v>
      </c>
      <c r="FT439" t="s">
        <v>242</v>
      </c>
      <c r="FV439">
        <v>4</v>
      </c>
      <c r="FW439">
        <v>4</v>
      </c>
      <c r="FY439" t="s">
        <v>242</v>
      </c>
      <c r="FZ439" t="s">
        <v>242</v>
      </c>
      <c r="GA439" t="s">
        <v>242</v>
      </c>
      <c r="GC439">
        <v>3</v>
      </c>
      <c r="GD439">
        <v>3</v>
      </c>
      <c r="GF439" t="s">
        <v>242</v>
      </c>
      <c r="GG439" t="s">
        <v>242</v>
      </c>
      <c r="GH439" t="s">
        <v>242</v>
      </c>
      <c r="GJ439">
        <v>1.5</v>
      </c>
      <c r="GK439">
        <v>1.5</v>
      </c>
      <c r="GM439" t="s">
        <v>260</v>
      </c>
      <c r="GN439" t="s">
        <v>242</v>
      </c>
      <c r="GO439" t="s">
        <v>242</v>
      </c>
      <c r="GP439" t="s">
        <v>242</v>
      </c>
      <c r="GR439">
        <v>2</v>
      </c>
      <c r="GS439">
        <v>2</v>
      </c>
      <c r="GU439" t="s">
        <v>260</v>
      </c>
      <c r="GV439" t="s">
        <v>242</v>
      </c>
      <c r="GW439" t="s">
        <v>242</v>
      </c>
      <c r="GX439" t="s">
        <v>242</v>
      </c>
      <c r="GZ439">
        <v>2.75</v>
      </c>
      <c r="HA439">
        <v>2.75</v>
      </c>
      <c r="HC439" t="s">
        <v>260</v>
      </c>
      <c r="HD439" t="s">
        <v>242</v>
      </c>
      <c r="HE439" t="s">
        <v>242</v>
      </c>
      <c r="HF439" t="s">
        <v>242</v>
      </c>
      <c r="HH439">
        <v>2.75</v>
      </c>
      <c r="HI439">
        <v>2.75</v>
      </c>
      <c r="HK439" t="s">
        <v>260</v>
      </c>
      <c r="HL439" t="s">
        <v>242</v>
      </c>
      <c r="HM439" t="s">
        <v>242</v>
      </c>
      <c r="HN439" t="s">
        <v>242</v>
      </c>
      <c r="HP439">
        <v>3.25</v>
      </c>
      <c r="HQ439">
        <v>3.25</v>
      </c>
      <c r="HS439" t="s">
        <v>260</v>
      </c>
      <c r="HT439" t="s">
        <v>242</v>
      </c>
      <c r="HU439" t="s">
        <v>242</v>
      </c>
      <c r="HV439" t="s">
        <v>242</v>
      </c>
      <c r="HX439">
        <v>2.75</v>
      </c>
      <c r="HY439">
        <v>2.75</v>
      </c>
      <c r="IA439" t="s">
        <v>260</v>
      </c>
      <c r="IB439" t="s">
        <v>242</v>
      </c>
      <c r="IC439" t="s">
        <v>242</v>
      </c>
      <c r="ID439" t="s">
        <v>242</v>
      </c>
      <c r="IF439">
        <v>1.25</v>
      </c>
      <c r="IG439">
        <v>1.25</v>
      </c>
      <c r="II439" t="s">
        <v>260</v>
      </c>
      <c r="IJ439" t="s">
        <v>242</v>
      </c>
      <c r="IK439" t="s">
        <v>242</v>
      </c>
      <c r="IL439" t="s">
        <v>242</v>
      </c>
      <c r="IN439">
        <v>3.5</v>
      </c>
      <c r="IO439">
        <v>3.5</v>
      </c>
      <c r="IQ439" t="s">
        <v>260</v>
      </c>
      <c r="IR439" t="s">
        <v>242</v>
      </c>
      <c r="IS439" t="s">
        <v>242</v>
      </c>
      <c r="IT439" t="s">
        <v>242</v>
      </c>
      <c r="IV439">
        <v>14</v>
      </c>
      <c r="IW439">
        <v>14</v>
      </c>
      <c r="IY439" t="s">
        <v>260</v>
      </c>
      <c r="IZ439" t="s">
        <v>242</v>
      </c>
      <c r="JA439" t="s">
        <v>242</v>
      </c>
      <c r="JB439" t="s">
        <v>242</v>
      </c>
      <c r="JD439">
        <v>24</v>
      </c>
      <c r="JE439">
        <v>24</v>
      </c>
      <c r="JG439" t="s">
        <v>260</v>
      </c>
      <c r="JH439" t="s">
        <v>242</v>
      </c>
      <c r="JI439" t="s">
        <v>242</v>
      </c>
      <c r="JJ439" t="s">
        <v>242</v>
      </c>
      <c r="JL439">
        <v>12</v>
      </c>
      <c r="JM439">
        <v>12</v>
      </c>
      <c r="JO439" t="s">
        <v>260</v>
      </c>
      <c r="KF439" t="s">
        <v>242</v>
      </c>
      <c r="KG439" t="s">
        <v>242</v>
      </c>
      <c r="KH439" t="s">
        <v>242</v>
      </c>
      <c r="KJ439">
        <v>6</v>
      </c>
      <c r="KK439">
        <v>6</v>
      </c>
      <c r="KM439" t="s">
        <v>260</v>
      </c>
      <c r="KN439" t="s">
        <v>242</v>
      </c>
      <c r="KO439" t="s">
        <v>242</v>
      </c>
      <c r="KP439" t="s">
        <v>242</v>
      </c>
      <c r="KR439">
        <v>8</v>
      </c>
      <c r="KS439">
        <v>8</v>
      </c>
      <c r="KU439" t="s">
        <v>260</v>
      </c>
      <c r="KV439" t="s">
        <v>242</v>
      </c>
      <c r="KW439" t="s">
        <v>242</v>
      </c>
      <c r="KX439" t="s">
        <v>242</v>
      </c>
      <c r="KZ439">
        <v>9</v>
      </c>
      <c r="LA439">
        <v>9</v>
      </c>
      <c r="LC439" t="s">
        <v>260</v>
      </c>
      <c r="LD439" t="s">
        <v>242</v>
      </c>
      <c r="LE439" t="s">
        <v>242</v>
      </c>
      <c r="LF439" t="s">
        <v>242</v>
      </c>
      <c r="LH439">
        <v>10</v>
      </c>
      <c r="LI439">
        <v>10</v>
      </c>
      <c r="LK439" t="s">
        <v>260</v>
      </c>
      <c r="LL439" t="s">
        <v>242</v>
      </c>
      <c r="LM439" t="s">
        <v>242</v>
      </c>
      <c r="LN439" t="s">
        <v>242</v>
      </c>
      <c r="LP439">
        <v>12</v>
      </c>
      <c r="LQ439">
        <v>12</v>
      </c>
      <c r="LS439" t="s">
        <v>260</v>
      </c>
      <c r="LT439" t="s">
        <v>242</v>
      </c>
      <c r="LU439" t="s">
        <v>242</v>
      </c>
      <c r="LV439" t="s">
        <v>242</v>
      </c>
      <c r="LX439">
        <v>2</v>
      </c>
      <c r="LY439">
        <v>0.28999999999999998</v>
      </c>
      <c r="MA439" t="s">
        <v>260</v>
      </c>
      <c r="MZ439" t="s">
        <v>244</v>
      </c>
      <c r="NA439">
        <v>1</v>
      </c>
      <c r="NB439">
        <v>0</v>
      </c>
      <c r="NC439">
        <v>0</v>
      </c>
      <c r="ND439">
        <v>0</v>
      </c>
      <c r="NE439">
        <v>0</v>
      </c>
      <c r="NF439">
        <v>0</v>
      </c>
      <c r="NG439">
        <v>0</v>
      </c>
      <c r="NH439">
        <v>0</v>
      </c>
      <c r="NI439">
        <v>0</v>
      </c>
      <c r="NJ439">
        <v>0</v>
      </c>
      <c r="NK439">
        <v>0</v>
      </c>
      <c r="NT439" t="s">
        <v>244</v>
      </c>
      <c r="NU439">
        <v>1</v>
      </c>
      <c r="NV439">
        <v>0</v>
      </c>
      <c r="NW439">
        <v>0</v>
      </c>
      <c r="NX439">
        <v>0</v>
      </c>
      <c r="NZ439">
        <v>109652218</v>
      </c>
      <c r="OA439" t="s">
        <v>4849</v>
      </c>
      <c r="OB439" t="s">
        <v>4850</v>
      </c>
      <c r="OD439">
        <v>441</v>
      </c>
    </row>
    <row r="440" spans="1:394" customFormat="1" ht="15" x14ac:dyDescent="0.2">
      <c r="A440" t="s">
        <v>4851</v>
      </c>
      <c r="B440" t="s">
        <v>4852</v>
      </c>
      <c r="C440" t="s">
        <v>4621</v>
      </c>
      <c r="D440" t="s">
        <v>250</v>
      </c>
      <c r="E440" t="s">
        <v>285</v>
      </c>
      <c r="F440" t="s">
        <v>939</v>
      </c>
      <c r="G440" t="s">
        <v>2253</v>
      </c>
      <c r="H440" t="s">
        <v>252</v>
      </c>
      <c r="I440" t="s">
        <v>242</v>
      </c>
      <c r="J440" t="s">
        <v>242</v>
      </c>
      <c r="K440" t="s">
        <v>242</v>
      </c>
      <c r="M440">
        <v>1</v>
      </c>
      <c r="N440">
        <v>1</v>
      </c>
      <c r="P440" t="s">
        <v>260</v>
      </c>
      <c r="Q440" t="s">
        <v>242</v>
      </c>
      <c r="R440" t="s">
        <v>242</v>
      </c>
      <c r="S440" t="s">
        <v>242</v>
      </c>
      <c r="U440">
        <v>2</v>
      </c>
      <c r="V440">
        <v>2</v>
      </c>
      <c r="X440" t="s">
        <v>260</v>
      </c>
      <c r="Y440" t="s">
        <v>242</v>
      </c>
      <c r="Z440" t="s">
        <v>242</v>
      </c>
      <c r="AA440" t="s">
        <v>242</v>
      </c>
      <c r="AC440">
        <v>3</v>
      </c>
      <c r="AD440">
        <v>3</v>
      </c>
      <c r="AF440" t="s">
        <v>260</v>
      </c>
      <c r="AG440" t="s">
        <v>242</v>
      </c>
      <c r="AH440" t="s">
        <v>242</v>
      </c>
      <c r="AI440" t="s">
        <v>242</v>
      </c>
      <c r="AK440">
        <v>3.25</v>
      </c>
      <c r="AL440">
        <v>3.25</v>
      </c>
      <c r="AN440" t="s">
        <v>260</v>
      </c>
      <c r="AO440" t="s">
        <v>242</v>
      </c>
      <c r="AP440" t="s">
        <v>242</v>
      </c>
      <c r="AQ440" t="s">
        <v>243</v>
      </c>
      <c r="AR440">
        <v>400</v>
      </c>
      <c r="AS440">
        <v>3</v>
      </c>
      <c r="AT440">
        <v>3.75</v>
      </c>
      <c r="AV440" t="s">
        <v>260</v>
      </c>
      <c r="AW440" t="s">
        <v>242</v>
      </c>
      <c r="AX440" t="s">
        <v>242</v>
      </c>
      <c r="AY440" t="s">
        <v>242</v>
      </c>
      <c r="BA440">
        <v>4</v>
      </c>
      <c r="BB440">
        <v>4</v>
      </c>
      <c r="BD440" t="s">
        <v>260</v>
      </c>
      <c r="BE440" t="s">
        <v>242</v>
      </c>
      <c r="BF440" t="s">
        <v>242</v>
      </c>
      <c r="BG440" t="s">
        <v>242</v>
      </c>
      <c r="BI440">
        <v>2.25</v>
      </c>
      <c r="BJ440">
        <v>2.25</v>
      </c>
      <c r="BL440" t="s">
        <v>260</v>
      </c>
      <c r="BM440" t="s">
        <v>242</v>
      </c>
      <c r="BN440" t="s">
        <v>242</v>
      </c>
      <c r="BO440" t="s">
        <v>242</v>
      </c>
      <c r="BQ440">
        <v>1.5</v>
      </c>
      <c r="BR440">
        <v>1.5</v>
      </c>
      <c r="BT440" t="s">
        <v>260</v>
      </c>
      <c r="BU440" t="s">
        <v>242</v>
      </c>
      <c r="BV440" t="s">
        <v>242</v>
      </c>
      <c r="BW440" t="s">
        <v>242</v>
      </c>
      <c r="BY440">
        <v>1.75</v>
      </c>
      <c r="BZ440">
        <v>1.75</v>
      </c>
      <c r="CB440" t="s">
        <v>260</v>
      </c>
      <c r="CC440" t="s">
        <v>242</v>
      </c>
      <c r="CD440" t="s">
        <v>242</v>
      </c>
      <c r="CE440" t="s">
        <v>242</v>
      </c>
      <c r="CG440">
        <v>2</v>
      </c>
      <c r="CH440">
        <v>2</v>
      </c>
      <c r="CJ440" t="s">
        <v>260</v>
      </c>
      <c r="CK440" t="s">
        <v>242</v>
      </c>
      <c r="CL440" t="s">
        <v>242</v>
      </c>
      <c r="CM440" t="s">
        <v>242</v>
      </c>
      <c r="CO440">
        <v>4.5</v>
      </c>
      <c r="CP440">
        <v>4.5</v>
      </c>
      <c r="CR440" t="s">
        <v>260</v>
      </c>
      <c r="CS440" t="s">
        <v>242</v>
      </c>
      <c r="CT440" t="s">
        <v>242</v>
      </c>
      <c r="CU440" t="s">
        <v>242</v>
      </c>
      <c r="CW440">
        <v>2.5</v>
      </c>
      <c r="CX440">
        <v>2.5</v>
      </c>
      <c r="CZ440" t="s">
        <v>260</v>
      </c>
      <c r="DA440" t="s">
        <v>242</v>
      </c>
      <c r="DB440" t="s">
        <v>242</v>
      </c>
      <c r="DC440" t="s">
        <v>242</v>
      </c>
      <c r="DE440">
        <v>5.5</v>
      </c>
      <c r="DF440">
        <v>5.5</v>
      </c>
      <c r="DH440" t="s">
        <v>260</v>
      </c>
      <c r="DI440" t="s">
        <v>242</v>
      </c>
      <c r="DJ440" t="s">
        <v>242</v>
      </c>
      <c r="DK440" t="s">
        <v>242</v>
      </c>
      <c r="DM440">
        <v>4.5</v>
      </c>
      <c r="DN440">
        <v>4.5</v>
      </c>
      <c r="DP440" t="s">
        <v>260</v>
      </c>
      <c r="DQ440" t="s">
        <v>242</v>
      </c>
      <c r="DR440" t="s">
        <v>242</v>
      </c>
      <c r="DS440" t="s">
        <v>242</v>
      </c>
      <c r="DU440">
        <v>3</v>
      </c>
      <c r="DV440">
        <v>3</v>
      </c>
      <c r="DX440" t="s">
        <v>260</v>
      </c>
      <c r="DY440" t="s">
        <v>242</v>
      </c>
      <c r="DZ440" t="s">
        <v>242</v>
      </c>
      <c r="EA440" t="s">
        <v>242</v>
      </c>
      <c r="EC440">
        <v>10</v>
      </c>
      <c r="ED440">
        <v>10</v>
      </c>
      <c r="EF440" t="s">
        <v>260</v>
      </c>
      <c r="EG440" t="s">
        <v>242</v>
      </c>
      <c r="EH440" t="s">
        <v>242</v>
      </c>
      <c r="EI440" t="s">
        <v>242</v>
      </c>
      <c r="EK440">
        <v>8.25</v>
      </c>
      <c r="EL440">
        <v>8.25</v>
      </c>
      <c r="EN440" t="s">
        <v>260</v>
      </c>
      <c r="EO440" t="s">
        <v>242</v>
      </c>
      <c r="EP440" t="s">
        <v>242</v>
      </c>
      <c r="EQ440" t="s">
        <v>242</v>
      </c>
      <c r="ES440">
        <v>38</v>
      </c>
      <c r="ET440">
        <v>38</v>
      </c>
      <c r="EV440" t="s">
        <v>260</v>
      </c>
      <c r="EW440" t="s">
        <v>242</v>
      </c>
      <c r="EX440" t="s">
        <v>242</v>
      </c>
      <c r="EY440" t="s">
        <v>243</v>
      </c>
      <c r="EZ440">
        <v>4</v>
      </c>
      <c r="FA440">
        <v>1</v>
      </c>
      <c r="FB440">
        <v>1.25</v>
      </c>
      <c r="FD440" t="s">
        <v>242</v>
      </c>
      <c r="FE440" t="s">
        <v>242</v>
      </c>
      <c r="FF440" t="s">
        <v>242</v>
      </c>
      <c r="FH440">
        <v>3</v>
      </c>
      <c r="FI440">
        <v>3</v>
      </c>
      <c r="FK440" t="s">
        <v>242</v>
      </c>
      <c r="FL440" t="s">
        <v>242</v>
      </c>
      <c r="FM440" t="s">
        <v>242</v>
      </c>
      <c r="FO440">
        <v>3</v>
      </c>
      <c r="FP440">
        <v>3</v>
      </c>
      <c r="FR440" t="s">
        <v>242</v>
      </c>
      <c r="FS440" t="s">
        <v>242</v>
      </c>
      <c r="FT440" t="s">
        <v>242</v>
      </c>
      <c r="FV440">
        <v>4</v>
      </c>
      <c r="FW440">
        <v>4</v>
      </c>
      <c r="FY440" t="s">
        <v>242</v>
      </c>
      <c r="FZ440" t="s">
        <v>242</v>
      </c>
      <c r="GA440" t="s">
        <v>242</v>
      </c>
      <c r="GC440">
        <v>3</v>
      </c>
      <c r="GD440">
        <v>3</v>
      </c>
      <c r="GF440" t="s">
        <v>242</v>
      </c>
      <c r="GG440" t="s">
        <v>242</v>
      </c>
      <c r="GH440" t="s">
        <v>242</v>
      </c>
      <c r="GJ440">
        <v>1.5</v>
      </c>
      <c r="GK440">
        <v>1.5</v>
      </c>
      <c r="GM440" t="s">
        <v>260</v>
      </c>
      <c r="GN440" t="s">
        <v>242</v>
      </c>
      <c r="GO440" t="s">
        <v>242</v>
      </c>
      <c r="GP440" t="s">
        <v>242</v>
      </c>
      <c r="GR440">
        <v>2.25</v>
      </c>
      <c r="GS440">
        <v>2.25</v>
      </c>
      <c r="GU440" t="s">
        <v>260</v>
      </c>
      <c r="GV440" t="s">
        <v>242</v>
      </c>
      <c r="GW440" t="s">
        <v>242</v>
      </c>
      <c r="GX440" t="s">
        <v>242</v>
      </c>
      <c r="GZ440">
        <v>3</v>
      </c>
      <c r="HA440">
        <v>3</v>
      </c>
      <c r="HC440" t="s">
        <v>260</v>
      </c>
      <c r="HD440" t="s">
        <v>242</v>
      </c>
      <c r="HE440" t="s">
        <v>242</v>
      </c>
      <c r="HF440" t="s">
        <v>242</v>
      </c>
      <c r="HH440">
        <v>2.75</v>
      </c>
      <c r="HI440">
        <v>2.75</v>
      </c>
      <c r="HK440" t="s">
        <v>260</v>
      </c>
      <c r="HL440" t="s">
        <v>242</v>
      </c>
      <c r="HM440" t="s">
        <v>242</v>
      </c>
      <c r="HN440" t="s">
        <v>242</v>
      </c>
      <c r="HP440">
        <v>3.5</v>
      </c>
      <c r="HQ440">
        <v>3.5</v>
      </c>
      <c r="HS440" t="s">
        <v>260</v>
      </c>
      <c r="HT440" t="s">
        <v>242</v>
      </c>
      <c r="HU440" t="s">
        <v>242</v>
      </c>
      <c r="HV440" t="s">
        <v>242</v>
      </c>
      <c r="HX440">
        <v>2.75</v>
      </c>
      <c r="HY440">
        <v>2.75</v>
      </c>
      <c r="IA440" t="s">
        <v>260</v>
      </c>
      <c r="IB440" t="s">
        <v>242</v>
      </c>
      <c r="IC440" t="s">
        <v>242</v>
      </c>
      <c r="ID440" t="s">
        <v>242</v>
      </c>
      <c r="IF440">
        <v>1.25</v>
      </c>
      <c r="IG440">
        <v>1.25</v>
      </c>
      <c r="II440" t="s">
        <v>260</v>
      </c>
      <c r="IJ440" t="s">
        <v>242</v>
      </c>
      <c r="IK440" t="s">
        <v>242</v>
      </c>
      <c r="IL440" t="s">
        <v>242</v>
      </c>
      <c r="IN440">
        <v>3.5</v>
      </c>
      <c r="IO440">
        <v>3.5</v>
      </c>
      <c r="IQ440" t="s">
        <v>260</v>
      </c>
      <c r="IR440" t="s">
        <v>242</v>
      </c>
      <c r="IS440" t="s">
        <v>242</v>
      </c>
      <c r="IT440" t="s">
        <v>242</v>
      </c>
      <c r="IV440">
        <v>14</v>
      </c>
      <c r="IW440">
        <v>14</v>
      </c>
      <c r="IY440" t="s">
        <v>260</v>
      </c>
      <c r="IZ440" t="s">
        <v>242</v>
      </c>
      <c r="JA440" t="s">
        <v>242</v>
      </c>
      <c r="JB440" t="s">
        <v>242</v>
      </c>
      <c r="JD440">
        <v>22</v>
      </c>
      <c r="JE440">
        <v>22</v>
      </c>
      <c r="JG440" t="s">
        <v>260</v>
      </c>
      <c r="JH440" t="s">
        <v>242</v>
      </c>
      <c r="JI440" t="s">
        <v>242</v>
      </c>
      <c r="JJ440" t="s">
        <v>242</v>
      </c>
      <c r="JL440">
        <v>12</v>
      </c>
      <c r="JM440">
        <v>12</v>
      </c>
      <c r="JO440" t="s">
        <v>260</v>
      </c>
      <c r="KF440" t="s">
        <v>242</v>
      </c>
      <c r="KG440" t="s">
        <v>242</v>
      </c>
      <c r="KH440" t="s">
        <v>242</v>
      </c>
      <c r="KJ440">
        <v>6</v>
      </c>
      <c r="KK440">
        <v>6</v>
      </c>
      <c r="KM440" t="s">
        <v>260</v>
      </c>
      <c r="KN440" t="s">
        <v>242</v>
      </c>
      <c r="KO440" t="s">
        <v>242</v>
      </c>
      <c r="KP440" t="s">
        <v>242</v>
      </c>
      <c r="KR440">
        <v>7</v>
      </c>
      <c r="KS440">
        <v>7</v>
      </c>
      <c r="KU440" t="s">
        <v>260</v>
      </c>
      <c r="KV440" t="s">
        <v>242</v>
      </c>
      <c r="KW440" t="s">
        <v>242</v>
      </c>
      <c r="KX440" t="s">
        <v>242</v>
      </c>
      <c r="KZ440">
        <v>9</v>
      </c>
      <c r="LA440">
        <v>9</v>
      </c>
      <c r="LC440" t="s">
        <v>260</v>
      </c>
      <c r="LD440" t="s">
        <v>242</v>
      </c>
      <c r="LE440" t="s">
        <v>242</v>
      </c>
      <c r="LF440" t="s">
        <v>242</v>
      </c>
      <c r="LH440">
        <v>11</v>
      </c>
      <c r="LI440">
        <v>11</v>
      </c>
      <c r="LK440" t="s">
        <v>260</v>
      </c>
      <c r="LL440" t="s">
        <v>242</v>
      </c>
      <c r="LM440" t="s">
        <v>242</v>
      </c>
      <c r="LN440" t="s">
        <v>242</v>
      </c>
      <c r="LP440">
        <v>12</v>
      </c>
      <c r="LQ440">
        <v>12</v>
      </c>
      <c r="LS440" t="s">
        <v>260</v>
      </c>
      <c r="LT440" t="s">
        <v>242</v>
      </c>
      <c r="LU440" t="s">
        <v>242</v>
      </c>
      <c r="LV440" t="s">
        <v>242</v>
      </c>
      <c r="LX440">
        <v>2</v>
      </c>
      <c r="LY440">
        <v>0.28999999999999998</v>
      </c>
      <c r="MA440" t="s">
        <v>260</v>
      </c>
      <c r="MZ440" t="s">
        <v>244</v>
      </c>
      <c r="NA440">
        <v>1</v>
      </c>
      <c r="NB440">
        <v>0</v>
      </c>
      <c r="NC440">
        <v>0</v>
      </c>
      <c r="ND440">
        <v>0</v>
      </c>
      <c r="NE440">
        <v>0</v>
      </c>
      <c r="NF440">
        <v>0</v>
      </c>
      <c r="NG440">
        <v>0</v>
      </c>
      <c r="NH440">
        <v>0</v>
      </c>
      <c r="NI440">
        <v>0</v>
      </c>
      <c r="NJ440">
        <v>0</v>
      </c>
      <c r="NK440">
        <v>0</v>
      </c>
      <c r="NT440" t="s">
        <v>244</v>
      </c>
      <c r="NU440">
        <v>1</v>
      </c>
      <c r="NV440">
        <v>0</v>
      </c>
      <c r="NW440">
        <v>0</v>
      </c>
      <c r="NX440">
        <v>0</v>
      </c>
      <c r="NZ440">
        <v>109652225</v>
      </c>
      <c r="OA440" t="s">
        <v>4853</v>
      </c>
      <c r="OB440" t="s">
        <v>4854</v>
      </c>
      <c r="OD440">
        <v>442</v>
      </c>
    </row>
    <row r="441" spans="1:394" customFormat="1" ht="15" x14ac:dyDescent="0.2">
      <c r="A441" t="s">
        <v>4855</v>
      </c>
      <c r="B441" t="s">
        <v>4856</v>
      </c>
      <c r="C441" t="s">
        <v>4621</v>
      </c>
      <c r="D441" t="s">
        <v>250</v>
      </c>
      <c r="E441" t="s">
        <v>285</v>
      </c>
      <c r="F441" t="s">
        <v>939</v>
      </c>
      <c r="G441" t="s">
        <v>2254</v>
      </c>
      <c r="H441" t="s">
        <v>252</v>
      </c>
      <c r="I441" t="s">
        <v>242</v>
      </c>
      <c r="J441" t="s">
        <v>242</v>
      </c>
      <c r="K441" t="s">
        <v>242</v>
      </c>
      <c r="M441">
        <v>1</v>
      </c>
      <c r="N441">
        <v>1</v>
      </c>
      <c r="P441" t="s">
        <v>260</v>
      </c>
      <c r="Q441" t="s">
        <v>242</v>
      </c>
      <c r="R441" t="s">
        <v>242</v>
      </c>
      <c r="S441" t="s">
        <v>242</v>
      </c>
      <c r="U441">
        <v>2</v>
      </c>
      <c r="V441">
        <v>2</v>
      </c>
      <c r="X441" t="s">
        <v>260</v>
      </c>
      <c r="Y441" t="s">
        <v>242</v>
      </c>
      <c r="Z441" t="s">
        <v>242</v>
      </c>
      <c r="AA441" t="s">
        <v>242</v>
      </c>
      <c r="AC441">
        <v>3</v>
      </c>
      <c r="AD441">
        <v>3</v>
      </c>
      <c r="AF441" t="s">
        <v>260</v>
      </c>
      <c r="AG441" t="s">
        <v>242</v>
      </c>
      <c r="AH441" t="s">
        <v>242</v>
      </c>
      <c r="AI441" t="s">
        <v>242</v>
      </c>
      <c r="AK441">
        <v>3.25</v>
      </c>
      <c r="AL441">
        <v>3.25</v>
      </c>
      <c r="AN441" t="s">
        <v>260</v>
      </c>
      <c r="AO441" t="s">
        <v>242</v>
      </c>
      <c r="AP441" t="s">
        <v>242</v>
      </c>
      <c r="AQ441" t="s">
        <v>243</v>
      </c>
      <c r="AR441">
        <v>400</v>
      </c>
      <c r="AS441">
        <v>3</v>
      </c>
      <c r="AT441">
        <v>3.75</v>
      </c>
      <c r="AV441" t="s">
        <v>260</v>
      </c>
      <c r="AW441" t="s">
        <v>242</v>
      </c>
      <c r="AX441" t="s">
        <v>242</v>
      </c>
      <c r="AY441" t="s">
        <v>242</v>
      </c>
      <c r="BA441">
        <v>3.75</v>
      </c>
      <c r="BB441">
        <v>3.75</v>
      </c>
      <c r="BD441" t="s">
        <v>260</v>
      </c>
      <c r="BE441" t="s">
        <v>242</v>
      </c>
      <c r="BF441" t="s">
        <v>242</v>
      </c>
      <c r="BG441" t="s">
        <v>242</v>
      </c>
      <c r="BI441">
        <v>2</v>
      </c>
      <c r="BJ441">
        <v>2</v>
      </c>
      <c r="BL441" t="s">
        <v>260</v>
      </c>
      <c r="BM441" t="s">
        <v>242</v>
      </c>
      <c r="BN441" t="s">
        <v>242</v>
      </c>
      <c r="BO441" t="s">
        <v>242</v>
      </c>
      <c r="BQ441">
        <v>1.5</v>
      </c>
      <c r="BR441">
        <v>1.5</v>
      </c>
      <c r="BT441" t="s">
        <v>260</v>
      </c>
      <c r="BU441" t="s">
        <v>242</v>
      </c>
      <c r="BV441" t="s">
        <v>242</v>
      </c>
      <c r="BW441" t="s">
        <v>242</v>
      </c>
      <c r="BY441">
        <v>1.5</v>
      </c>
      <c r="BZ441">
        <v>1.5</v>
      </c>
      <c r="CB441" t="s">
        <v>260</v>
      </c>
      <c r="CC441" t="s">
        <v>242</v>
      </c>
      <c r="CD441" t="s">
        <v>242</v>
      </c>
      <c r="CE441" t="s">
        <v>242</v>
      </c>
      <c r="CG441">
        <v>2</v>
      </c>
      <c r="CH441">
        <v>2</v>
      </c>
      <c r="CJ441" t="s">
        <v>260</v>
      </c>
      <c r="CK441" t="s">
        <v>242</v>
      </c>
      <c r="CL441" t="s">
        <v>242</v>
      </c>
      <c r="CM441" t="s">
        <v>242</v>
      </c>
      <c r="CO441">
        <v>4.5</v>
      </c>
      <c r="CP441">
        <v>4.5</v>
      </c>
      <c r="CR441" t="s">
        <v>260</v>
      </c>
      <c r="CS441" t="s">
        <v>242</v>
      </c>
      <c r="CT441" t="s">
        <v>242</v>
      </c>
      <c r="CU441" t="s">
        <v>242</v>
      </c>
      <c r="CW441">
        <v>2.5</v>
      </c>
      <c r="CX441">
        <v>2.5</v>
      </c>
      <c r="CZ441" t="s">
        <v>260</v>
      </c>
      <c r="DA441" t="s">
        <v>242</v>
      </c>
      <c r="DB441" t="s">
        <v>242</v>
      </c>
      <c r="DC441" t="s">
        <v>242</v>
      </c>
      <c r="DE441">
        <v>5.5</v>
      </c>
      <c r="DF441">
        <v>5.5</v>
      </c>
      <c r="DH441" t="s">
        <v>260</v>
      </c>
      <c r="DI441" t="s">
        <v>242</v>
      </c>
      <c r="DJ441" t="s">
        <v>242</v>
      </c>
      <c r="DK441" t="s">
        <v>242</v>
      </c>
      <c r="DM441">
        <v>4.5</v>
      </c>
      <c r="DN441">
        <v>4.5</v>
      </c>
      <c r="DP441" t="s">
        <v>260</v>
      </c>
      <c r="DQ441" t="s">
        <v>242</v>
      </c>
      <c r="DR441" t="s">
        <v>242</v>
      </c>
      <c r="DS441" t="s">
        <v>242</v>
      </c>
      <c r="DU441">
        <v>3</v>
      </c>
      <c r="DV441">
        <v>3</v>
      </c>
      <c r="DX441" t="s">
        <v>260</v>
      </c>
      <c r="DY441" t="s">
        <v>242</v>
      </c>
      <c r="DZ441" t="s">
        <v>242</v>
      </c>
      <c r="EA441" t="s">
        <v>242</v>
      </c>
      <c r="EC441">
        <v>10</v>
      </c>
      <c r="ED441">
        <v>10</v>
      </c>
      <c r="EF441" t="s">
        <v>260</v>
      </c>
      <c r="EG441" t="s">
        <v>242</v>
      </c>
      <c r="EH441" t="s">
        <v>242</v>
      </c>
      <c r="EI441" t="s">
        <v>242</v>
      </c>
      <c r="EK441">
        <v>8.5</v>
      </c>
      <c r="EL441">
        <v>8.5</v>
      </c>
      <c r="EN441" t="s">
        <v>260</v>
      </c>
      <c r="EO441" t="s">
        <v>242</v>
      </c>
      <c r="EP441" t="s">
        <v>242</v>
      </c>
      <c r="EQ441" t="s">
        <v>242</v>
      </c>
      <c r="ES441">
        <v>38</v>
      </c>
      <c r="ET441">
        <v>38</v>
      </c>
      <c r="EV441" t="s">
        <v>260</v>
      </c>
      <c r="EW441" t="s">
        <v>242</v>
      </c>
      <c r="EX441" t="s">
        <v>242</v>
      </c>
      <c r="EY441" t="s">
        <v>243</v>
      </c>
      <c r="EZ441">
        <v>4</v>
      </c>
      <c r="FA441">
        <v>1</v>
      </c>
      <c r="FB441">
        <v>1.25</v>
      </c>
      <c r="FD441" t="s">
        <v>242</v>
      </c>
      <c r="FE441" t="s">
        <v>242</v>
      </c>
      <c r="FF441" t="s">
        <v>242</v>
      </c>
      <c r="FH441">
        <v>3</v>
      </c>
      <c r="FI441">
        <v>3</v>
      </c>
      <c r="FK441" t="s">
        <v>242</v>
      </c>
      <c r="FL441" t="s">
        <v>242</v>
      </c>
      <c r="FM441" t="s">
        <v>242</v>
      </c>
      <c r="FO441">
        <v>3</v>
      </c>
      <c r="FP441">
        <v>3</v>
      </c>
      <c r="FR441" t="s">
        <v>242</v>
      </c>
      <c r="FS441" t="s">
        <v>242</v>
      </c>
      <c r="FT441" t="s">
        <v>242</v>
      </c>
      <c r="FV441">
        <v>4</v>
      </c>
      <c r="FW441">
        <v>4</v>
      </c>
      <c r="FY441" t="s">
        <v>242</v>
      </c>
      <c r="FZ441" t="s">
        <v>242</v>
      </c>
      <c r="GA441" t="s">
        <v>242</v>
      </c>
      <c r="GC441">
        <v>3</v>
      </c>
      <c r="GD441">
        <v>3</v>
      </c>
      <c r="GF441" t="s">
        <v>242</v>
      </c>
      <c r="GG441" t="s">
        <v>242</v>
      </c>
      <c r="GH441" t="s">
        <v>242</v>
      </c>
      <c r="GJ441">
        <v>1.5</v>
      </c>
      <c r="GK441">
        <v>1.5</v>
      </c>
      <c r="GM441" t="s">
        <v>260</v>
      </c>
      <c r="GN441" t="s">
        <v>242</v>
      </c>
      <c r="GO441" t="s">
        <v>242</v>
      </c>
      <c r="GP441" t="s">
        <v>242</v>
      </c>
      <c r="GR441">
        <v>2.25</v>
      </c>
      <c r="GS441">
        <v>2.25</v>
      </c>
      <c r="GU441" t="s">
        <v>260</v>
      </c>
      <c r="GV441" t="s">
        <v>242</v>
      </c>
      <c r="GW441" t="s">
        <v>242</v>
      </c>
      <c r="GX441" t="s">
        <v>242</v>
      </c>
      <c r="GZ441">
        <v>3</v>
      </c>
      <c r="HA441">
        <v>3</v>
      </c>
      <c r="HC441" t="s">
        <v>260</v>
      </c>
      <c r="HD441" t="s">
        <v>242</v>
      </c>
      <c r="HE441" t="s">
        <v>242</v>
      </c>
      <c r="HF441" t="s">
        <v>242</v>
      </c>
      <c r="HH441">
        <v>2.75</v>
      </c>
      <c r="HI441">
        <v>2.75</v>
      </c>
      <c r="HK441" t="s">
        <v>260</v>
      </c>
      <c r="HL441" t="s">
        <v>242</v>
      </c>
      <c r="HM441" t="s">
        <v>242</v>
      </c>
      <c r="HN441" t="s">
        <v>242</v>
      </c>
      <c r="HP441">
        <v>3.5</v>
      </c>
      <c r="HQ441">
        <v>3.5</v>
      </c>
      <c r="HS441" t="s">
        <v>260</v>
      </c>
      <c r="HT441" t="s">
        <v>242</v>
      </c>
      <c r="HU441" t="s">
        <v>242</v>
      </c>
      <c r="HV441" t="s">
        <v>242</v>
      </c>
      <c r="HX441">
        <v>2.75</v>
      </c>
      <c r="HY441">
        <v>2.75</v>
      </c>
      <c r="IA441" t="s">
        <v>260</v>
      </c>
      <c r="IB441" t="s">
        <v>242</v>
      </c>
      <c r="IC441" t="s">
        <v>242</v>
      </c>
      <c r="ID441" t="s">
        <v>242</v>
      </c>
      <c r="IF441">
        <v>1.25</v>
      </c>
      <c r="IG441">
        <v>1.25</v>
      </c>
      <c r="II441" t="s">
        <v>260</v>
      </c>
      <c r="IJ441" t="s">
        <v>242</v>
      </c>
      <c r="IK441" t="s">
        <v>242</v>
      </c>
      <c r="IL441" t="s">
        <v>242</v>
      </c>
      <c r="IN441">
        <v>3.5</v>
      </c>
      <c r="IO441">
        <v>3.5</v>
      </c>
      <c r="IQ441" t="s">
        <v>260</v>
      </c>
      <c r="IR441" t="s">
        <v>242</v>
      </c>
      <c r="IS441" t="s">
        <v>242</v>
      </c>
      <c r="IT441" t="s">
        <v>242</v>
      </c>
      <c r="IV441">
        <v>3.5</v>
      </c>
      <c r="IW441">
        <v>3.5</v>
      </c>
      <c r="IY441" t="s">
        <v>260</v>
      </c>
      <c r="IZ441" t="s">
        <v>242</v>
      </c>
      <c r="JA441" t="s">
        <v>242</v>
      </c>
      <c r="JB441" t="s">
        <v>242</v>
      </c>
      <c r="JD441">
        <v>26</v>
      </c>
      <c r="JE441">
        <v>26</v>
      </c>
      <c r="JG441" t="s">
        <v>260</v>
      </c>
      <c r="JH441" t="s">
        <v>242</v>
      </c>
      <c r="JI441" t="s">
        <v>242</v>
      </c>
      <c r="JJ441" t="s">
        <v>242</v>
      </c>
      <c r="JL441">
        <v>13</v>
      </c>
      <c r="JM441">
        <v>13</v>
      </c>
      <c r="JO441" t="s">
        <v>260</v>
      </c>
      <c r="KF441" t="s">
        <v>242</v>
      </c>
      <c r="KG441" t="s">
        <v>242</v>
      </c>
      <c r="KH441" t="s">
        <v>242</v>
      </c>
      <c r="KJ441">
        <v>6</v>
      </c>
      <c r="KK441">
        <v>6</v>
      </c>
      <c r="KM441" t="s">
        <v>260</v>
      </c>
      <c r="KN441" t="s">
        <v>242</v>
      </c>
      <c r="KO441" t="s">
        <v>242</v>
      </c>
      <c r="KP441" t="s">
        <v>242</v>
      </c>
      <c r="KR441">
        <v>8</v>
      </c>
      <c r="KS441">
        <v>8</v>
      </c>
      <c r="KU441" t="s">
        <v>260</v>
      </c>
      <c r="KV441" t="s">
        <v>242</v>
      </c>
      <c r="KW441" t="s">
        <v>242</v>
      </c>
      <c r="KX441" t="s">
        <v>242</v>
      </c>
      <c r="KZ441">
        <v>9</v>
      </c>
      <c r="LA441">
        <v>9</v>
      </c>
      <c r="LC441" t="s">
        <v>260</v>
      </c>
      <c r="LD441" t="s">
        <v>242</v>
      </c>
      <c r="LE441" t="s">
        <v>242</v>
      </c>
      <c r="LF441" t="s">
        <v>242</v>
      </c>
      <c r="LH441">
        <v>12</v>
      </c>
      <c r="LI441">
        <v>12</v>
      </c>
      <c r="LK441" t="s">
        <v>260</v>
      </c>
      <c r="LL441" t="s">
        <v>242</v>
      </c>
      <c r="LM441" t="s">
        <v>242</v>
      </c>
      <c r="LN441" t="s">
        <v>242</v>
      </c>
      <c r="LP441">
        <v>13</v>
      </c>
      <c r="LQ441">
        <v>13</v>
      </c>
      <c r="LS441" t="s">
        <v>260</v>
      </c>
      <c r="LT441" t="s">
        <v>242</v>
      </c>
      <c r="LU441" t="s">
        <v>242</v>
      </c>
      <c r="LV441" t="s">
        <v>242</v>
      </c>
      <c r="LX441">
        <v>2</v>
      </c>
      <c r="LY441">
        <v>0.28999999999999998</v>
      </c>
      <c r="MA441" t="s">
        <v>260</v>
      </c>
      <c r="MZ441" t="s">
        <v>244</v>
      </c>
      <c r="NA441">
        <v>1</v>
      </c>
      <c r="NB441">
        <v>0</v>
      </c>
      <c r="NC441">
        <v>0</v>
      </c>
      <c r="ND441">
        <v>0</v>
      </c>
      <c r="NE441">
        <v>0</v>
      </c>
      <c r="NF441">
        <v>0</v>
      </c>
      <c r="NG441">
        <v>0</v>
      </c>
      <c r="NH441">
        <v>0</v>
      </c>
      <c r="NI441">
        <v>0</v>
      </c>
      <c r="NJ441">
        <v>0</v>
      </c>
      <c r="NK441">
        <v>0</v>
      </c>
      <c r="NT441" t="s">
        <v>244</v>
      </c>
      <c r="NU441">
        <v>1</v>
      </c>
      <c r="NV441">
        <v>0</v>
      </c>
      <c r="NW441">
        <v>0</v>
      </c>
      <c r="NX441">
        <v>0</v>
      </c>
      <c r="NZ441">
        <v>109652230</v>
      </c>
      <c r="OA441" t="s">
        <v>2758</v>
      </c>
      <c r="OB441" t="s">
        <v>4857</v>
      </c>
      <c r="OD441">
        <v>443</v>
      </c>
    </row>
    <row r="442" spans="1:394" customFormat="1" ht="15" x14ac:dyDescent="0.2">
      <c r="A442" t="s">
        <v>4858</v>
      </c>
      <c r="B442" t="s">
        <v>4859</v>
      </c>
      <c r="C442" t="s">
        <v>4621</v>
      </c>
      <c r="D442" t="s">
        <v>250</v>
      </c>
      <c r="E442" t="s">
        <v>285</v>
      </c>
      <c r="F442" t="s">
        <v>939</v>
      </c>
      <c r="G442" t="s">
        <v>2253</v>
      </c>
      <c r="H442" t="s">
        <v>1489</v>
      </c>
      <c r="MF442" t="s">
        <v>242</v>
      </c>
      <c r="MG442" t="s">
        <v>1703</v>
      </c>
      <c r="MI442" t="s">
        <v>1692</v>
      </c>
      <c r="MK442" t="s">
        <v>242</v>
      </c>
      <c r="ML442" t="s">
        <v>242</v>
      </c>
      <c r="MN442">
        <v>10</v>
      </c>
      <c r="MO442">
        <v>10</v>
      </c>
      <c r="MX442">
        <v>10</v>
      </c>
      <c r="MY442">
        <v>20</v>
      </c>
      <c r="MZ442" t="s">
        <v>244</v>
      </c>
      <c r="NA442">
        <v>1</v>
      </c>
      <c r="NB442">
        <v>0</v>
      </c>
      <c r="NC442">
        <v>0</v>
      </c>
      <c r="ND442">
        <v>0</v>
      </c>
      <c r="NE442">
        <v>0</v>
      </c>
      <c r="NF442">
        <v>0</v>
      </c>
      <c r="NG442">
        <v>0</v>
      </c>
      <c r="NH442">
        <v>0</v>
      </c>
      <c r="NI442">
        <v>0</v>
      </c>
      <c r="NJ442">
        <v>0</v>
      </c>
      <c r="NK442">
        <v>0</v>
      </c>
      <c r="NT442" t="s">
        <v>244</v>
      </c>
      <c r="NU442">
        <v>1</v>
      </c>
      <c r="NV442">
        <v>0</v>
      </c>
      <c r="NW442">
        <v>0</v>
      </c>
      <c r="NX442">
        <v>0</v>
      </c>
      <c r="NZ442">
        <v>109652233</v>
      </c>
      <c r="OA442" t="s">
        <v>4860</v>
      </c>
      <c r="OB442" t="s">
        <v>4861</v>
      </c>
      <c r="OD442">
        <v>444</v>
      </c>
    </row>
    <row r="443" spans="1:394" customFormat="1" ht="15" x14ac:dyDescent="0.2">
      <c r="A443" t="s">
        <v>4862</v>
      </c>
      <c r="B443" t="s">
        <v>4863</v>
      </c>
      <c r="C443" t="s">
        <v>4621</v>
      </c>
      <c r="D443" t="s">
        <v>250</v>
      </c>
      <c r="E443" t="s">
        <v>285</v>
      </c>
      <c r="F443" t="s">
        <v>939</v>
      </c>
      <c r="G443" t="s">
        <v>2254</v>
      </c>
      <c r="H443" t="s">
        <v>1489</v>
      </c>
      <c r="MF443" t="s">
        <v>242</v>
      </c>
      <c r="MG443" t="s">
        <v>1708</v>
      </c>
      <c r="MI443" t="s">
        <v>1691</v>
      </c>
      <c r="MR443" t="s">
        <v>242</v>
      </c>
      <c r="MS443" t="s">
        <v>242</v>
      </c>
      <c r="MU443">
        <v>15</v>
      </c>
      <c r="MV443">
        <v>15</v>
      </c>
      <c r="MX443">
        <v>15</v>
      </c>
      <c r="MY443">
        <v>30</v>
      </c>
      <c r="MZ443" t="s">
        <v>244</v>
      </c>
      <c r="NA443">
        <v>1</v>
      </c>
      <c r="NB443">
        <v>0</v>
      </c>
      <c r="NC443">
        <v>0</v>
      </c>
      <c r="ND443">
        <v>0</v>
      </c>
      <c r="NE443">
        <v>0</v>
      </c>
      <c r="NF443">
        <v>0</v>
      </c>
      <c r="NG443">
        <v>0</v>
      </c>
      <c r="NH443">
        <v>0</v>
      </c>
      <c r="NI443">
        <v>0</v>
      </c>
      <c r="NJ443">
        <v>0</v>
      </c>
      <c r="NK443">
        <v>0</v>
      </c>
      <c r="NT443" t="s">
        <v>244</v>
      </c>
      <c r="NU443">
        <v>1</v>
      </c>
      <c r="NV443">
        <v>0</v>
      </c>
      <c r="NW443">
        <v>0</v>
      </c>
      <c r="NX443">
        <v>0</v>
      </c>
      <c r="NZ443">
        <v>109652235</v>
      </c>
      <c r="OA443" t="s">
        <v>4864</v>
      </c>
      <c r="OB443" t="s">
        <v>4865</v>
      </c>
      <c r="OD443">
        <v>445</v>
      </c>
    </row>
    <row r="444" spans="1:394" customFormat="1" ht="15" x14ac:dyDescent="0.2">
      <c r="A444" t="s">
        <v>4866</v>
      </c>
      <c r="B444" t="s">
        <v>4867</v>
      </c>
      <c r="C444" t="s">
        <v>4621</v>
      </c>
      <c r="D444" t="s">
        <v>250</v>
      </c>
      <c r="E444" t="s">
        <v>285</v>
      </c>
      <c r="F444" t="s">
        <v>939</v>
      </c>
      <c r="G444" t="s">
        <v>2252</v>
      </c>
      <c r="H444" t="s">
        <v>1489</v>
      </c>
      <c r="MF444" t="s">
        <v>242</v>
      </c>
      <c r="MG444" t="s">
        <v>1708</v>
      </c>
      <c r="MI444" t="s">
        <v>1692</v>
      </c>
      <c r="MK444" t="s">
        <v>242</v>
      </c>
      <c r="ML444" t="s">
        <v>242</v>
      </c>
      <c r="MN444">
        <v>10</v>
      </c>
      <c r="MO444">
        <v>10</v>
      </c>
      <c r="MX444">
        <v>10</v>
      </c>
      <c r="MY444">
        <v>20</v>
      </c>
      <c r="MZ444" t="s">
        <v>244</v>
      </c>
      <c r="NA444">
        <v>1</v>
      </c>
      <c r="NB444">
        <v>0</v>
      </c>
      <c r="NC444">
        <v>0</v>
      </c>
      <c r="ND444">
        <v>0</v>
      </c>
      <c r="NE444">
        <v>0</v>
      </c>
      <c r="NF444">
        <v>0</v>
      </c>
      <c r="NG444">
        <v>0</v>
      </c>
      <c r="NH444">
        <v>0</v>
      </c>
      <c r="NI444">
        <v>0</v>
      </c>
      <c r="NJ444">
        <v>0</v>
      </c>
      <c r="NK444">
        <v>0</v>
      </c>
      <c r="NT444" t="s">
        <v>244</v>
      </c>
      <c r="NU444">
        <v>1</v>
      </c>
      <c r="NV444">
        <v>0</v>
      </c>
      <c r="NW444">
        <v>0</v>
      </c>
      <c r="NX444">
        <v>0</v>
      </c>
      <c r="NZ444">
        <v>109652240</v>
      </c>
      <c r="OA444" t="s">
        <v>4868</v>
      </c>
      <c r="OB444" t="s">
        <v>4869</v>
      </c>
      <c r="OD444">
        <v>446</v>
      </c>
    </row>
    <row r="445" spans="1:394" customFormat="1" ht="15" x14ac:dyDescent="0.2">
      <c r="A445" t="s">
        <v>4870</v>
      </c>
      <c r="B445" t="s">
        <v>4871</v>
      </c>
      <c r="C445" t="s">
        <v>4058</v>
      </c>
      <c r="D445" t="s">
        <v>287</v>
      </c>
      <c r="E445" t="s">
        <v>1722</v>
      </c>
      <c r="F445" t="s">
        <v>1723</v>
      </c>
      <c r="G445" t="s">
        <v>2105</v>
      </c>
      <c r="H445" t="s">
        <v>252</v>
      </c>
      <c r="I445" t="s">
        <v>242</v>
      </c>
      <c r="J445" t="s">
        <v>242</v>
      </c>
      <c r="K445" t="s">
        <v>242</v>
      </c>
      <c r="M445">
        <v>1</v>
      </c>
      <c r="N445">
        <v>1</v>
      </c>
      <c r="P445" t="s">
        <v>260</v>
      </c>
      <c r="Q445" t="s">
        <v>242</v>
      </c>
      <c r="R445" t="s">
        <v>242</v>
      </c>
      <c r="S445" t="s">
        <v>242</v>
      </c>
      <c r="U445">
        <v>3</v>
      </c>
      <c r="V445">
        <v>3</v>
      </c>
      <c r="X445" t="s">
        <v>2586</v>
      </c>
      <c r="Y445" t="s">
        <v>242</v>
      </c>
      <c r="Z445" t="s">
        <v>242</v>
      </c>
      <c r="AA445" t="s">
        <v>242</v>
      </c>
      <c r="AC445">
        <v>2.25</v>
      </c>
      <c r="AD445">
        <v>2.25</v>
      </c>
      <c r="AF445" t="s">
        <v>255</v>
      </c>
      <c r="AG445" t="s">
        <v>242</v>
      </c>
      <c r="AH445" t="s">
        <v>242</v>
      </c>
      <c r="AI445" t="s">
        <v>242</v>
      </c>
      <c r="AK445">
        <v>3</v>
      </c>
      <c r="AL445">
        <v>3</v>
      </c>
      <c r="AN445" t="s">
        <v>253</v>
      </c>
      <c r="AO445" t="s">
        <v>242</v>
      </c>
      <c r="AP445" t="s">
        <v>242</v>
      </c>
      <c r="AQ445" t="s">
        <v>243</v>
      </c>
      <c r="AR445">
        <v>400</v>
      </c>
      <c r="AS445">
        <v>1.5</v>
      </c>
      <c r="AT445">
        <v>1.88</v>
      </c>
      <c r="AV445" t="s">
        <v>282</v>
      </c>
      <c r="AW445" t="s">
        <v>242</v>
      </c>
      <c r="AX445" t="s">
        <v>242</v>
      </c>
      <c r="AY445" t="s">
        <v>242</v>
      </c>
      <c r="BA445">
        <v>7</v>
      </c>
      <c r="BB445">
        <v>7</v>
      </c>
      <c r="BD445" t="s">
        <v>282</v>
      </c>
      <c r="BE445" t="s">
        <v>242</v>
      </c>
      <c r="BF445" t="s">
        <v>242</v>
      </c>
      <c r="BG445" t="s">
        <v>242</v>
      </c>
      <c r="BI445">
        <v>3</v>
      </c>
      <c r="BJ445">
        <v>3</v>
      </c>
      <c r="BL445" t="s">
        <v>301</v>
      </c>
      <c r="BM445" t="s">
        <v>242</v>
      </c>
      <c r="BN445" t="s">
        <v>242</v>
      </c>
      <c r="BO445" t="s">
        <v>242</v>
      </c>
      <c r="BQ445">
        <v>1.5</v>
      </c>
      <c r="BR445">
        <v>1.5</v>
      </c>
      <c r="BT445" t="s">
        <v>1734</v>
      </c>
      <c r="BU445" t="s">
        <v>242</v>
      </c>
      <c r="BV445" t="s">
        <v>242</v>
      </c>
      <c r="BW445" t="s">
        <v>242</v>
      </c>
      <c r="BY445">
        <v>1</v>
      </c>
      <c r="BZ445">
        <v>1</v>
      </c>
      <c r="CB445" t="s">
        <v>2214</v>
      </c>
      <c r="CC445" t="s">
        <v>242</v>
      </c>
      <c r="CD445" t="s">
        <v>242</v>
      </c>
      <c r="CE445" t="s">
        <v>243</v>
      </c>
      <c r="CF445">
        <v>170</v>
      </c>
      <c r="CG445">
        <v>2.5</v>
      </c>
      <c r="CH445">
        <v>2.94</v>
      </c>
      <c r="CJ445" t="s">
        <v>270</v>
      </c>
      <c r="CK445" t="s">
        <v>242</v>
      </c>
      <c r="CL445" t="s">
        <v>242</v>
      </c>
      <c r="CM445" t="s">
        <v>242</v>
      </c>
      <c r="CO445">
        <v>4</v>
      </c>
      <c r="CP445">
        <v>4</v>
      </c>
      <c r="CR445" t="s">
        <v>256</v>
      </c>
      <c r="CS445" t="s">
        <v>242</v>
      </c>
      <c r="CT445" t="s">
        <v>242</v>
      </c>
      <c r="CU445" t="s">
        <v>242</v>
      </c>
      <c r="CW445">
        <v>3</v>
      </c>
      <c r="CX445">
        <v>3</v>
      </c>
      <c r="CZ445" t="s">
        <v>4872</v>
      </c>
      <c r="DA445" t="s">
        <v>242</v>
      </c>
      <c r="DB445" t="s">
        <v>242</v>
      </c>
      <c r="DC445" t="s">
        <v>242</v>
      </c>
      <c r="DE445">
        <v>5</v>
      </c>
      <c r="DF445">
        <v>5</v>
      </c>
      <c r="DH445" t="s">
        <v>301</v>
      </c>
      <c r="DI445" t="s">
        <v>242</v>
      </c>
      <c r="DJ445" t="s">
        <v>242</v>
      </c>
      <c r="DK445" t="s">
        <v>242</v>
      </c>
      <c r="DM445">
        <v>4.25</v>
      </c>
      <c r="DN445">
        <v>4.25</v>
      </c>
      <c r="DP445" t="s">
        <v>1859</v>
      </c>
      <c r="DQ445" t="s">
        <v>242</v>
      </c>
      <c r="DR445" t="s">
        <v>242</v>
      </c>
      <c r="DS445" t="s">
        <v>243</v>
      </c>
      <c r="DT445">
        <v>140</v>
      </c>
      <c r="DU445">
        <v>3.25</v>
      </c>
      <c r="DV445">
        <v>4.6399999999999997</v>
      </c>
      <c r="DX445" t="s">
        <v>2167</v>
      </c>
      <c r="DY445" t="s">
        <v>242</v>
      </c>
      <c r="DZ445" t="s">
        <v>242</v>
      </c>
      <c r="EA445" t="s">
        <v>242</v>
      </c>
      <c r="EC445">
        <v>12</v>
      </c>
      <c r="ED445">
        <v>12</v>
      </c>
      <c r="EF445" t="s">
        <v>260</v>
      </c>
      <c r="EG445" t="s">
        <v>242</v>
      </c>
      <c r="EH445" t="s">
        <v>242</v>
      </c>
      <c r="EI445" t="s">
        <v>242</v>
      </c>
      <c r="EK445">
        <v>10</v>
      </c>
      <c r="EL445">
        <v>10</v>
      </c>
      <c r="EN445" t="s">
        <v>2576</v>
      </c>
      <c r="EO445" t="s">
        <v>242</v>
      </c>
      <c r="EP445" t="s">
        <v>242</v>
      </c>
      <c r="EQ445" t="s">
        <v>242</v>
      </c>
      <c r="ES445">
        <v>41</v>
      </c>
      <c r="ET445">
        <v>41</v>
      </c>
      <c r="EW445" t="s">
        <v>242</v>
      </c>
      <c r="EX445" t="s">
        <v>242</v>
      </c>
      <c r="EY445" t="s">
        <v>243</v>
      </c>
      <c r="EZ445">
        <v>6</v>
      </c>
      <c r="FA445">
        <v>1</v>
      </c>
      <c r="FB445">
        <v>0.83</v>
      </c>
      <c r="FD445" t="s">
        <v>242</v>
      </c>
      <c r="FE445" t="s">
        <v>242</v>
      </c>
      <c r="FF445" t="s">
        <v>242</v>
      </c>
      <c r="FH445">
        <v>1.5</v>
      </c>
      <c r="FI445">
        <v>1.5</v>
      </c>
      <c r="FK445" t="s">
        <v>242</v>
      </c>
      <c r="FL445" t="s">
        <v>242</v>
      </c>
      <c r="FM445" t="s">
        <v>242</v>
      </c>
      <c r="FO445">
        <v>2</v>
      </c>
      <c r="FP445">
        <v>2</v>
      </c>
      <c r="FR445" t="s">
        <v>242</v>
      </c>
      <c r="FS445" t="s">
        <v>242</v>
      </c>
      <c r="FT445" t="s">
        <v>242</v>
      </c>
      <c r="FV445">
        <v>4</v>
      </c>
      <c r="FW445">
        <v>4</v>
      </c>
      <c r="FY445" t="s">
        <v>242</v>
      </c>
      <c r="FZ445" t="s">
        <v>242</v>
      </c>
      <c r="GA445" t="s">
        <v>242</v>
      </c>
      <c r="GC445">
        <v>3</v>
      </c>
      <c r="GD445">
        <v>3</v>
      </c>
      <c r="GF445" t="s">
        <v>242</v>
      </c>
      <c r="GG445" t="s">
        <v>242</v>
      </c>
      <c r="GH445" t="s">
        <v>242</v>
      </c>
      <c r="GJ445">
        <v>1</v>
      </c>
      <c r="GK445">
        <v>1</v>
      </c>
      <c r="GM445" t="s">
        <v>2217</v>
      </c>
      <c r="GN445" t="s">
        <v>242</v>
      </c>
      <c r="GO445" t="s">
        <v>242</v>
      </c>
      <c r="GP445" t="s">
        <v>242</v>
      </c>
      <c r="GR445">
        <v>8</v>
      </c>
      <c r="GS445">
        <v>8</v>
      </c>
      <c r="GU445" t="s">
        <v>2144</v>
      </c>
      <c r="GV445" t="s">
        <v>242</v>
      </c>
      <c r="GW445" t="s">
        <v>242</v>
      </c>
      <c r="GX445" t="s">
        <v>243</v>
      </c>
      <c r="GY445">
        <v>900</v>
      </c>
      <c r="GZ445">
        <v>6</v>
      </c>
      <c r="HA445">
        <v>0.01</v>
      </c>
      <c r="HC445" t="s">
        <v>2094</v>
      </c>
      <c r="HD445" t="s">
        <v>242</v>
      </c>
      <c r="HE445" t="s">
        <v>242</v>
      </c>
      <c r="HF445" t="s">
        <v>243</v>
      </c>
      <c r="HG445">
        <v>750</v>
      </c>
      <c r="HH445">
        <v>6</v>
      </c>
      <c r="HI445">
        <v>2</v>
      </c>
      <c r="HK445" t="s">
        <v>2120</v>
      </c>
      <c r="HL445" t="s">
        <v>242</v>
      </c>
      <c r="HM445" t="s">
        <v>242</v>
      </c>
      <c r="HN445" t="s">
        <v>242</v>
      </c>
      <c r="HP445">
        <v>6</v>
      </c>
      <c r="HQ445">
        <v>6</v>
      </c>
      <c r="HS445" t="s">
        <v>313</v>
      </c>
      <c r="HT445" t="s">
        <v>242</v>
      </c>
      <c r="HU445" t="s">
        <v>242</v>
      </c>
      <c r="HV445" t="s">
        <v>242</v>
      </c>
      <c r="HX445">
        <v>5</v>
      </c>
      <c r="HY445">
        <v>5</v>
      </c>
      <c r="IA445" t="s">
        <v>1752</v>
      </c>
      <c r="IB445" t="s">
        <v>242</v>
      </c>
      <c r="IC445" t="s">
        <v>242</v>
      </c>
      <c r="ID445" t="s">
        <v>242</v>
      </c>
      <c r="IF445">
        <v>2.5</v>
      </c>
      <c r="IG445">
        <v>2.5</v>
      </c>
      <c r="II445" t="s">
        <v>296</v>
      </c>
      <c r="IJ445" t="s">
        <v>242</v>
      </c>
      <c r="IK445" t="s">
        <v>242</v>
      </c>
      <c r="IL445" t="s">
        <v>242</v>
      </c>
      <c r="IN445">
        <v>3.5</v>
      </c>
      <c r="IO445">
        <v>3.5</v>
      </c>
      <c r="IQ445" t="s">
        <v>281</v>
      </c>
      <c r="IR445" t="s">
        <v>242</v>
      </c>
      <c r="IS445" t="s">
        <v>242</v>
      </c>
      <c r="IT445" t="s">
        <v>242</v>
      </c>
      <c r="IV445">
        <v>13</v>
      </c>
      <c r="IW445">
        <v>13</v>
      </c>
      <c r="IY445" t="s">
        <v>4873</v>
      </c>
      <c r="IZ445" t="s">
        <v>242</v>
      </c>
      <c r="JA445" t="s">
        <v>242</v>
      </c>
      <c r="JB445" t="s">
        <v>243</v>
      </c>
      <c r="JC445">
        <v>0.33</v>
      </c>
      <c r="JD445">
        <v>5</v>
      </c>
      <c r="JE445">
        <v>15.15</v>
      </c>
      <c r="JG445" t="s">
        <v>265</v>
      </c>
      <c r="JH445" t="s">
        <v>242</v>
      </c>
      <c r="JI445" t="s">
        <v>242</v>
      </c>
      <c r="JJ445" t="s">
        <v>242</v>
      </c>
      <c r="JL445">
        <v>6</v>
      </c>
      <c r="JM445">
        <v>6</v>
      </c>
      <c r="JO445" t="s">
        <v>2221</v>
      </c>
      <c r="KF445" t="s">
        <v>243</v>
      </c>
      <c r="KN445" t="s">
        <v>243</v>
      </c>
      <c r="KV445" t="s">
        <v>243</v>
      </c>
      <c r="LD445" t="s">
        <v>243</v>
      </c>
      <c r="LL445" t="s">
        <v>243</v>
      </c>
      <c r="LT445" t="s">
        <v>242</v>
      </c>
      <c r="LU445" t="s">
        <v>242</v>
      </c>
      <c r="LV445" t="s">
        <v>242</v>
      </c>
      <c r="LX445">
        <v>1.5</v>
      </c>
      <c r="LY445">
        <v>0.21</v>
      </c>
      <c r="MA445" t="s">
        <v>4874</v>
      </c>
      <c r="MZ445" t="s">
        <v>244</v>
      </c>
      <c r="NA445">
        <v>1</v>
      </c>
      <c r="NB445">
        <v>0</v>
      </c>
      <c r="NC445">
        <v>0</v>
      </c>
      <c r="ND445">
        <v>0</v>
      </c>
      <c r="NE445">
        <v>0</v>
      </c>
      <c r="NF445">
        <v>0</v>
      </c>
      <c r="NG445">
        <v>0</v>
      </c>
      <c r="NH445">
        <v>0</v>
      </c>
      <c r="NI445">
        <v>0</v>
      </c>
      <c r="NJ445">
        <v>0</v>
      </c>
      <c r="NK445">
        <v>0</v>
      </c>
      <c r="NT445" t="s">
        <v>244</v>
      </c>
      <c r="NU445">
        <v>1</v>
      </c>
      <c r="NV445">
        <v>0</v>
      </c>
      <c r="NW445">
        <v>0</v>
      </c>
      <c r="NX445">
        <v>0</v>
      </c>
      <c r="NZ445">
        <v>109695374</v>
      </c>
      <c r="OA445" t="s">
        <v>2700</v>
      </c>
      <c r="OB445" t="s">
        <v>4875</v>
      </c>
      <c r="OD445">
        <v>447</v>
      </c>
    </row>
    <row r="446" spans="1:394" customFormat="1" ht="15" x14ac:dyDescent="0.2">
      <c r="A446" t="s">
        <v>4876</v>
      </c>
      <c r="B446" t="s">
        <v>4877</v>
      </c>
      <c r="C446" t="s">
        <v>4058</v>
      </c>
      <c r="D446" t="s">
        <v>287</v>
      </c>
      <c r="E446" t="s">
        <v>1722</v>
      </c>
      <c r="F446" t="s">
        <v>1723</v>
      </c>
      <c r="G446" t="s">
        <v>2256</v>
      </c>
      <c r="H446" t="s">
        <v>252</v>
      </c>
      <c r="I446" t="s">
        <v>242</v>
      </c>
      <c r="J446" t="s">
        <v>242</v>
      </c>
      <c r="K446" t="s">
        <v>242</v>
      </c>
      <c r="M446">
        <v>1.25</v>
      </c>
      <c r="N446">
        <v>1.25</v>
      </c>
      <c r="P446" t="s">
        <v>260</v>
      </c>
      <c r="Q446" t="s">
        <v>242</v>
      </c>
      <c r="R446" t="s">
        <v>242</v>
      </c>
      <c r="S446" t="s">
        <v>242</v>
      </c>
      <c r="U446">
        <v>3</v>
      </c>
      <c r="V446">
        <v>3</v>
      </c>
      <c r="X446" t="s">
        <v>2573</v>
      </c>
      <c r="Y446" t="s">
        <v>242</v>
      </c>
      <c r="Z446" t="s">
        <v>242</v>
      </c>
      <c r="AA446" t="s">
        <v>242</v>
      </c>
      <c r="AC446">
        <v>2.25</v>
      </c>
      <c r="AD446">
        <v>2.25</v>
      </c>
      <c r="AF446" t="s">
        <v>2101</v>
      </c>
      <c r="AG446" t="s">
        <v>242</v>
      </c>
      <c r="AH446" t="s">
        <v>242</v>
      </c>
      <c r="AI446" t="s">
        <v>242</v>
      </c>
      <c r="AK446">
        <v>2.75</v>
      </c>
      <c r="AL446">
        <v>2.75</v>
      </c>
      <c r="AN446" t="s">
        <v>255</v>
      </c>
      <c r="AO446" t="s">
        <v>242</v>
      </c>
      <c r="AP446" t="s">
        <v>242</v>
      </c>
      <c r="AQ446" t="s">
        <v>243</v>
      </c>
      <c r="AR446">
        <v>400</v>
      </c>
      <c r="AS446">
        <v>1.5</v>
      </c>
      <c r="AT446">
        <v>1.88</v>
      </c>
      <c r="AV446" t="s">
        <v>1863</v>
      </c>
      <c r="AW446" t="s">
        <v>242</v>
      </c>
      <c r="AX446" t="s">
        <v>242</v>
      </c>
      <c r="AY446" t="s">
        <v>242</v>
      </c>
      <c r="BA446">
        <v>7.5</v>
      </c>
      <c r="BB446">
        <v>7.5</v>
      </c>
      <c r="BD446" t="s">
        <v>261</v>
      </c>
      <c r="BE446" t="s">
        <v>242</v>
      </c>
      <c r="BF446" t="s">
        <v>242</v>
      </c>
      <c r="BG446" t="s">
        <v>242</v>
      </c>
      <c r="BI446">
        <v>3</v>
      </c>
      <c r="BJ446">
        <v>3</v>
      </c>
      <c r="BL446" t="s">
        <v>271</v>
      </c>
      <c r="BM446" t="s">
        <v>242</v>
      </c>
      <c r="BN446" t="s">
        <v>242</v>
      </c>
      <c r="BO446" t="s">
        <v>242</v>
      </c>
      <c r="BQ446">
        <v>1.5</v>
      </c>
      <c r="BR446">
        <v>1.5</v>
      </c>
      <c r="BT446" t="s">
        <v>1652</v>
      </c>
      <c r="BU446" t="s">
        <v>242</v>
      </c>
      <c r="BV446" t="s">
        <v>242</v>
      </c>
      <c r="BW446" t="s">
        <v>242</v>
      </c>
      <c r="BY446">
        <v>1.25</v>
      </c>
      <c r="BZ446">
        <v>1.25</v>
      </c>
      <c r="CB446" t="s">
        <v>1652</v>
      </c>
      <c r="CC446" t="s">
        <v>242</v>
      </c>
      <c r="CD446" t="s">
        <v>242</v>
      </c>
      <c r="CE446" t="s">
        <v>243</v>
      </c>
      <c r="CF446">
        <v>170</v>
      </c>
      <c r="CG446">
        <v>2.25</v>
      </c>
      <c r="CH446">
        <v>2.65</v>
      </c>
      <c r="CJ446" t="s">
        <v>4878</v>
      </c>
      <c r="CK446" t="s">
        <v>242</v>
      </c>
      <c r="CL446" t="s">
        <v>242</v>
      </c>
      <c r="CM446" t="s">
        <v>242</v>
      </c>
      <c r="CO446">
        <v>4</v>
      </c>
      <c r="CP446">
        <v>4</v>
      </c>
      <c r="CR446" t="s">
        <v>256</v>
      </c>
      <c r="CS446" t="s">
        <v>242</v>
      </c>
      <c r="CT446" t="s">
        <v>242</v>
      </c>
      <c r="CU446" t="s">
        <v>242</v>
      </c>
      <c r="CW446">
        <v>3</v>
      </c>
      <c r="CX446">
        <v>3</v>
      </c>
      <c r="CZ446" t="s">
        <v>337</v>
      </c>
      <c r="DA446" t="s">
        <v>242</v>
      </c>
      <c r="DB446" t="s">
        <v>242</v>
      </c>
      <c r="DC446" t="s">
        <v>242</v>
      </c>
      <c r="DE446">
        <v>4.75</v>
      </c>
      <c r="DF446">
        <v>4.75</v>
      </c>
      <c r="DH446" t="s">
        <v>302</v>
      </c>
      <c r="DI446" t="s">
        <v>242</v>
      </c>
      <c r="DJ446" t="s">
        <v>242</v>
      </c>
      <c r="DK446" t="s">
        <v>242</v>
      </c>
      <c r="DM446">
        <v>6</v>
      </c>
      <c r="DN446">
        <v>6</v>
      </c>
      <c r="DP446" t="s">
        <v>1306</v>
      </c>
      <c r="DQ446" t="s">
        <v>242</v>
      </c>
      <c r="DR446" t="s">
        <v>242</v>
      </c>
      <c r="DS446" t="s">
        <v>243</v>
      </c>
      <c r="DT446">
        <v>140</v>
      </c>
      <c r="DU446">
        <v>3</v>
      </c>
      <c r="DV446">
        <v>4.29</v>
      </c>
      <c r="DX446" t="s">
        <v>2583</v>
      </c>
      <c r="DY446" t="s">
        <v>242</v>
      </c>
      <c r="DZ446" t="s">
        <v>242</v>
      </c>
      <c r="EA446" t="s">
        <v>242</v>
      </c>
      <c r="EC446">
        <v>11</v>
      </c>
      <c r="ED446">
        <v>11</v>
      </c>
      <c r="EG446" t="s">
        <v>242</v>
      </c>
      <c r="EH446" t="s">
        <v>242</v>
      </c>
      <c r="EI446" t="s">
        <v>242</v>
      </c>
      <c r="EK446">
        <v>9</v>
      </c>
      <c r="EL446">
        <v>9</v>
      </c>
      <c r="EN446" t="s">
        <v>2576</v>
      </c>
      <c r="EO446" t="s">
        <v>242</v>
      </c>
      <c r="EP446" t="s">
        <v>242</v>
      </c>
      <c r="EQ446" t="s">
        <v>242</v>
      </c>
      <c r="ES446">
        <v>43</v>
      </c>
      <c r="ET446">
        <v>43</v>
      </c>
      <c r="EV446" t="s">
        <v>2576</v>
      </c>
      <c r="EW446" t="s">
        <v>242</v>
      </c>
      <c r="EX446" t="s">
        <v>242</v>
      </c>
      <c r="EY446" t="s">
        <v>243</v>
      </c>
      <c r="EZ446">
        <v>6</v>
      </c>
      <c r="FA446">
        <v>1</v>
      </c>
      <c r="FB446">
        <v>0.83</v>
      </c>
      <c r="FD446" t="s">
        <v>242</v>
      </c>
      <c r="FE446" t="s">
        <v>242</v>
      </c>
      <c r="FF446" t="s">
        <v>242</v>
      </c>
      <c r="FH446">
        <v>1.5</v>
      </c>
      <c r="FI446">
        <v>1.5</v>
      </c>
      <c r="FK446" t="s">
        <v>242</v>
      </c>
      <c r="FL446" t="s">
        <v>242</v>
      </c>
      <c r="FM446" t="s">
        <v>242</v>
      </c>
      <c r="FO446">
        <v>2.25</v>
      </c>
      <c r="FP446">
        <v>2.25</v>
      </c>
      <c r="FR446" t="s">
        <v>242</v>
      </c>
      <c r="FS446" t="s">
        <v>242</v>
      </c>
      <c r="FT446" t="s">
        <v>242</v>
      </c>
      <c r="FV446">
        <v>4.5</v>
      </c>
      <c r="FW446">
        <v>4.5</v>
      </c>
      <c r="FY446" t="s">
        <v>242</v>
      </c>
      <c r="FZ446" t="s">
        <v>242</v>
      </c>
      <c r="GA446" t="s">
        <v>242</v>
      </c>
      <c r="GC446">
        <v>3</v>
      </c>
      <c r="GD446">
        <v>3</v>
      </c>
      <c r="GF446" t="s">
        <v>242</v>
      </c>
      <c r="GG446" t="s">
        <v>242</v>
      </c>
      <c r="GH446" t="s">
        <v>242</v>
      </c>
      <c r="GJ446">
        <v>1</v>
      </c>
      <c r="GK446">
        <v>1</v>
      </c>
      <c r="GM446" t="s">
        <v>2577</v>
      </c>
      <c r="GN446" t="s">
        <v>242</v>
      </c>
      <c r="GO446" t="s">
        <v>242</v>
      </c>
      <c r="GP446" t="s">
        <v>243</v>
      </c>
      <c r="GQ446">
        <v>500</v>
      </c>
      <c r="GR446">
        <v>6</v>
      </c>
      <c r="GS446">
        <v>0.01</v>
      </c>
      <c r="GU446" t="s">
        <v>1745</v>
      </c>
      <c r="GV446" t="s">
        <v>242</v>
      </c>
      <c r="GW446" t="s">
        <v>242</v>
      </c>
      <c r="GX446" t="s">
        <v>242</v>
      </c>
      <c r="GZ446">
        <v>6</v>
      </c>
      <c r="HA446">
        <v>6</v>
      </c>
      <c r="HC446" t="s">
        <v>313</v>
      </c>
      <c r="HD446" t="s">
        <v>242</v>
      </c>
      <c r="HE446" t="s">
        <v>242</v>
      </c>
      <c r="HF446" t="s">
        <v>243</v>
      </c>
      <c r="HG446">
        <v>400</v>
      </c>
      <c r="HH446">
        <v>7</v>
      </c>
      <c r="HI446">
        <v>4.38</v>
      </c>
      <c r="HK446" t="s">
        <v>2137</v>
      </c>
      <c r="HL446" t="s">
        <v>242</v>
      </c>
      <c r="HM446" t="s">
        <v>242</v>
      </c>
      <c r="HN446" t="s">
        <v>243</v>
      </c>
      <c r="HO446">
        <v>750</v>
      </c>
      <c r="HP446">
        <v>5</v>
      </c>
      <c r="HQ446">
        <v>0.01</v>
      </c>
      <c r="HS446" t="s">
        <v>314</v>
      </c>
      <c r="HT446" t="s">
        <v>242</v>
      </c>
      <c r="HU446" t="s">
        <v>242</v>
      </c>
      <c r="HV446" t="s">
        <v>242</v>
      </c>
      <c r="HX446">
        <v>6</v>
      </c>
      <c r="HY446">
        <v>6</v>
      </c>
      <c r="IA446" t="s">
        <v>4879</v>
      </c>
      <c r="IB446" t="s">
        <v>242</v>
      </c>
      <c r="IC446" t="s">
        <v>242</v>
      </c>
      <c r="ID446" t="s">
        <v>242</v>
      </c>
      <c r="IF446">
        <v>2.5</v>
      </c>
      <c r="IG446">
        <v>2.5</v>
      </c>
      <c r="II446" t="s">
        <v>296</v>
      </c>
      <c r="IJ446" t="s">
        <v>242</v>
      </c>
      <c r="IK446" t="s">
        <v>242</v>
      </c>
      <c r="IL446" t="s">
        <v>242</v>
      </c>
      <c r="IN446">
        <v>4</v>
      </c>
      <c r="IO446">
        <v>4</v>
      </c>
      <c r="IQ446" t="s">
        <v>297</v>
      </c>
      <c r="IR446" t="s">
        <v>242</v>
      </c>
      <c r="IS446" t="s">
        <v>242</v>
      </c>
      <c r="IT446" t="s">
        <v>242</v>
      </c>
      <c r="IV446">
        <v>14</v>
      </c>
      <c r="IW446">
        <v>14</v>
      </c>
      <c r="IY446" t="s">
        <v>4880</v>
      </c>
      <c r="IZ446" t="s">
        <v>242</v>
      </c>
      <c r="JA446" t="s">
        <v>242</v>
      </c>
      <c r="JB446" t="s">
        <v>243</v>
      </c>
      <c r="JC446">
        <v>0.33</v>
      </c>
      <c r="JD446">
        <v>4.5</v>
      </c>
      <c r="JE446">
        <v>13.64</v>
      </c>
      <c r="JG446" t="s">
        <v>258</v>
      </c>
      <c r="JH446" t="s">
        <v>242</v>
      </c>
      <c r="JI446" t="s">
        <v>242</v>
      </c>
      <c r="JJ446" t="s">
        <v>242</v>
      </c>
      <c r="JL446">
        <v>5</v>
      </c>
      <c r="JM446">
        <v>5</v>
      </c>
      <c r="JO446" t="s">
        <v>2221</v>
      </c>
      <c r="KF446" t="s">
        <v>243</v>
      </c>
      <c r="KN446" t="s">
        <v>243</v>
      </c>
      <c r="KV446" t="s">
        <v>243</v>
      </c>
      <c r="LD446" t="s">
        <v>243</v>
      </c>
      <c r="LL446" t="s">
        <v>243</v>
      </c>
      <c r="LT446" t="s">
        <v>242</v>
      </c>
      <c r="LU446" t="s">
        <v>242</v>
      </c>
      <c r="LV446" t="s">
        <v>242</v>
      </c>
      <c r="LX446">
        <v>1.5</v>
      </c>
      <c r="LY446">
        <v>0.21</v>
      </c>
      <c r="MA446" t="s">
        <v>1488</v>
      </c>
      <c r="MZ446" t="s">
        <v>2112</v>
      </c>
      <c r="NA446">
        <v>1</v>
      </c>
      <c r="NB446">
        <v>0</v>
      </c>
      <c r="NC446">
        <v>0</v>
      </c>
      <c r="ND446">
        <v>0</v>
      </c>
      <c r="NE446">
        <v>0</v>
      </c>
      <c r="NF446">
        <v>1</v>
      </c>
      <c r="NG446">
        <v>0</v>
      </c>
      <c r="NH446">
        <v>0</v>
      </c>
      <c r="NI446">
        <v>0</v>
      </c>
      <c r="NJ446">
        <v>0</v>
      </c>
      <c r="NK446">
        <v>0</v>
      </c>
      <c r="NP446">
        <v>3</v>
      </c>
      <c r="NT446" t="s">
        <v>244</v>
      </c>
      <c r="NU446">
        <v>1</v>
      </c>
      <c r="NV446">
        <v>0</v>
      </c>
      <c r="NW446">
        <v>0</v>
      </c>
      <c r="NX446">
        <v>0</v>
      </c>
      <c r="NZ446">
        <v>109698918</v>
      </c>
      <c r="OA446" t="s">
        <v>2712</v>
      </c>
      <c r="OB446" t="s">
        <v>4881</v>
      </c>
      <c r="OD446">
        <v>448</v>
      </c>
    </row>
    <row r="447" spans="1:394" customFormat="1" ht="15" x14ac:dyDescent="0.2">
      <c r="A447" t="s">
        <v>4882</v>
      </c>
      <c r="B447" t="s">
        <v>4883</v>
      </c>
      <c r="C447" t="s">
        <v>4058</v>
      </c>
      <c r="D447" t="s">
        <v>287</v>
      </c>
      <c r="E447" t="s">
        <v>1722</v>
      </c>
      <c r="F447" t="s">
        <v>1723</v>
      </c>
      <c r="G447" t="s">
        <v>2077</v>
      </c>
      <c r="H447" t="s">
        <v>252</v>
      </c>
      <c r="I447" t="s">
        <v>242</v>
      </c>
      <c r="J447" t="s">
        <v>242</v>
      </c>
      <c r="K447" t="s">
        <v>242</v>
      </c>
      <c r="M447">
        <v>1</v>
      </c>
      <c r="N447">
        <v>1</v>
      </c>
      <c r="P447" t="s">
        <v>260</v>
      </c>
      <c r="Q447" t="s">
        <v>242</v>
      </c>
      <c r="R447" t="s">
        <v>242</v>
      </c>
      <c r="S447" t="s">
        <v>242</v>
      </c>
      <c r="U447">
        <v>3</v>
      </c>
      <c r="V447">
        <v>3</v>
      </c>
      <c r="X447" t="s">
        <v>2586</v>
      </c>
      <c r="Y447" t="s">
        <v>242</v>
      </c>
      <c r="Z447" t="s">
        <v>242</v>
      </c>
      <c r="AA447" t="s">
        <v>242</v>
      </c>
      <c r="AC447">
        <v>2.5</v>
      </c>
      <c r="AD447">
        <v>2.5</v>
      </c>
      <c r="AF447" t="s">
        <v>1491</v>
      </c>
      <c r="AG447" t="s">
        <v>242</v>
      </c>
      <c r="AH447" t="s">
        <v>242</v>
      </c>
      <c r="AI447" t="s">
        <v>242</v>
      </c>
      <c r="AK447">
        <v>3</v>
      </c>
      <c r="AL447">
        <v>3</v>
      </c>
      <c r="AN447" t="s">
        <v>2579</v>
      </c>
      <c r="AO447" t="s">
        <v>242</v>
      </c>
      <c r="AP447" t="s">
        <v>242</v>
      </c>
      <c r="AQ447" t="s">
        <v>243</v>
      </c>
      <c r="AR447">
        <v>400</v>
      </c>
      <c r="AS447">
        <v>1.5</v>
      </c>
      <c r="AT447">
        <v>1.88</v>
      </c>
      <c r="AV447" t="s">
        <v>2597</v>
      </c>
      <c r="AW447" t="s">
        <v>242</v>
      </c>
      <c r="AX447" t="s">
        <v>242</v>
      </c>
      <c r="AY447" t="s">
        <v>242</v>
      </c>
      <c r="BA447">
        <v>8</v>
      </c>
      <c r="BB447">
        <v>8</v>
      </c>
      <c r="BD447" t="s">
        <v>261</v>
      </c>
      <c r="BE447" t="s">
        <v>242</v>
      </c>
      <c r="BF447" t="s">
        <v>242</v>
      </c>
      <c r="BG447" t="s">
        <v>242</v>
      </c>
      <c r="BI447">
        <v>2.75</v>
      </c>
      <c r="BJ447">
        <v>2.75</v>
      </c>
      <c r="BL447" t="s">
        <v>257</v>
      </c>
      <c r="BM447" t="s">
        <v>242</v>
      </c>
      <c r="BN447" t="s">
        <v>242</v>
      </c>
      <c r="BO447" t="s">
        <v>242</v>
      </c>
      <c r="BQ447">
        <v>1.5</v>
      </c>
      <c r="BR447">
        <v>1.5</v>
      </c>
      <c r="BT447" t="s">
        <v>2580</v>
      </c>
      <c r="BU447" t="s">
        <v>242</v>
      </c>
      <c r="BV447" t="s">
        <v>242</v>
      </c>
      <c r="BW447" t="s">
        <v>242</v>
      </c>
      <c r="BY447">
        <v>1.25</v>
      </c>
      <c r="BZ447">
        <v>1.25</v>
      </c>
      <c r="CB447" t="s">
        <v>1652</v>
      </c>
      <c r="CC447" t="s">
        <v>242</v>
      </c>
      <c r="CD447" t="s">
        <v>242</v>
      </c>
      <c r="CE447" t="s">
        <v>243</v>
      </c>
      <c r="CF447">
        <v>170</v>
      </c>
      <c r="CG447">
        <v>2.25</v>
      </c>
      <c r="CH447">
        <v>2.65</v>
      </c>
      <c r="CJ447" t="s">
        <v>4845</v>
      </c>
      <c r="CK447" t="s">
        <v>242</v>
      </c>
      <c r="CL447" t="s">
        <v>242</v>
      </c>
      <c r="CM447" t="s">
        <v>242</v>
      </c>
      <c r="CO447">
        <v>5.5</v>
      </c>
      <c r="CP447">
        <v>5.5</v>
      </c>
      <c r="CR447" t="s">
        <v>270</v>
      </c>
      <c r="CS447" t="s">
        <v>242</v>
      </c>
      <c r="CT447" t="s">
        <v>242</v>
      </c>
      <c r="CU447" t="s">
        <v>242</v>
      </c>
      <c r="CW447">
        <v>3.25</v>
      </c>
      <c r="CX447">
        <v>3.25</v>
      </c>
      <c r="CZ447" t="s">
        <v>337</v>
      </c>
      <c r="DA447" t="s">
        <v>242</v>
      </c>
      <c r="DB447" t="s">
        <v>242</v>
      </c>
      <c r="DC447" t="s">
        <v>242</v>
      </c>
      <c r="DE447">
        <v>4.75</v>
      </c>
      <c r="DF447">
        <v>4.75</v>
      </c>
      <c r="DH447" t="s">
        <v>2220</v>
      </c>
      <c r="DI447" t="s">
        <v>242</v>
      </c>
      <c r="DJ447" t="s">
        <v>242</v>
      </c>
      <c r="DK447" t="s">
        <v>242</v>
      </c>
      <c r="DM447">
        <v>5.5</v>
      </c>
      <c r="DN447">
        <v>5.5</v>
      </c>
      <c r="DP447" t="s">
        <v>255</v>
      </c>
      <c r="DQ447" t="s">
        <v>242</v>
      </c>
      <c r="DR447" t="s">
        <v>242</v>
      </c>
      <c r="DS447" t="s">
        <v>243</v>
      </c>
      <c r="DT447">
        <v>160</v>
      </c>
      <c r="DU447">
        <v>3.5</v>
      </c>
      <c r="DV447">
        <v>4.38</v>
      </c>
      <c r="DX447" t="s">
        <v>1787</v>
      </c>
      <c r="DY447" t="s">
        <v>242</v>
      </c>
      <c r="DZ447" t="s">
        <v>242</v>
      </c>
      <c r="EA447" t="s">
        <v>242</v>
      </c>
      <c r="EC447">
        <v>11</v>
      </c>
      <c r="ED447">
        <v>11</v>
      </c>
      <c r="EF447" t="s">
        <v>260</v>
      </c>
      <c r="EG447" t="s">
        <v>242</v>
      </c>
      <c r="EH447" t="s">
        <v>242</v>
      </c>
      <c r="EI447" t="s">
        <v>242</v>
      </c>
      <c r="EK447">
        <v>10</v>
      </c>
      <c r="EL447">
        <v>10</v>
      </c>
      <c r="EN447" t="s">
        <v>260</v>
      </c>
      <c r="EO447" t="s">
        <v>242</v>
      </c>
      <c r="EP447" t="s">
        <v>242</v>
      </c>
      <c r="EQ447" t="s">
        <v>242</v>
      </c>
      <c r="ES447">
        <v>43</v>
      </c>
      <c r="ET447">
        <v>43</v>
      </c>
      <c r="EV447" t="s">
        <v>4884</v>
      </c>
      <c r="EW447" t="s">
        <v>242</v>
      </c>
      <c r="EX447" t="s">
        <v>242</v>
      </c>
      <c r="EY447" t="s">
        <v>243</v>
      </c>
      <c r="EZ447">
        <v>6</v>
      </c>
      <c r="FA447">
        <v>1</v>
      </c>
      <c r="FB447">
        <v>0.83</v>
      </c>
      <c r="FD447" t="s">
        <v>242</v>
      </c>
      <c r="FE447" t="s">
        <v>242</v>
      </c>
      <c r="FF447" t="s">
        <v>242</v>
      </c>
      <c r="FH447">
        <v>1.75</v>
      </c>
      <c r="FI447">
        <v>1.75</v>
      </c>
      <c r="FK447" t="s">
        <v>242</v>
      </c>
      <c r="FL447" t="s">
        <v>242</v>
      </c>
      <c r="FM447" t="s">
        <v>242</v>
      </c>
      <c r="FO447">
        <v>2.25</v>
      </c>
      <c r="FP447">
        <v>2.25</v>
      </c>
      <c r="FR447" t="s">
        <v>242</v>
      </c>
      <c r="FS447" t="s">
        <v>242</v>
      </c>
      <c r="FT447" t="s">
        <v>242</v>
      </c>
      <c r="FV447">
        <v>4</v>
      </c>
      <c r="FW447">
        <v>4</v>
      </c>
      <c r="FY447" t="s">
        <v>242</v>
      </c>
      <c r="FZ447" t="s">
        <v>242</v>
      </c>
      <c r="GA447" t="s">
        <v>242</v>
      </c>
      <c r="GC447">
        <v>3</v>
      </c>
      <c r="GD447">
        <v>3</v>
      </c>
      <c r="GF447" t="s">
        <v>242</v>
      </c>
      <c r="GG447" t="s">
        <v>242</v>
      </c>
      <c r="GH447" t="s">
        <v>242</v>
      </c>
      <c r="GJ447">
        <v>1.5</v>
      </c>
      <c r="GK447">
        <v>1.5</v>
      </c>
      <c r="GM447" t="s">
        <v>263</v>
      </c>
      <c r="GN447" t="s">
        <v>242</v>
      </c>
      <c r="GO447" t="s">
        <v>242</v>
      </c>
      <c r="GP447" t="s">
        <v>242</v>
      </c>
      <c r="GR447">
        <v>8</v>
      </c>
      <c r="GS447">
        <v>8</v>
      </c>
      <c r="GU447" t="s">
        <v>2215</v>
      </c>
      <c r="GV447" t="s">
        <v>242</v>
      </c>
      <c r="GW447" t="s">
        <v>242</v>
      </c>
      <c r="GX447" t="s">
        <v>242</v>
      </c>
      <c r="GZ447">
        <v>6</v>
      </c>
      <c r="HA447">
        <v>6</v>
      </c>
      <c r="HC447" t="s">
        <v>313</v>
      </c>
      <c r="HD447" t="s">
        <v>242</v>
      </c>
      <c r="HE447" t="s">
        <v>242</v>
      </c>
      <c r="HF447" t="s">
        <v>243</v>
      </c>
      <c r="HG447">
        <v>330</v>
      </c>
      <c r="HH447">
        <v>6</v>
      </c>
      <c r="HI447">
        <v>4.55</v>
      </c>
      <c r="HK447" t="s">
        <v>2598</v>
      </c>
      <c r="HL447" t="s">
        <v>242</v>
      </c>
      <c r="HM447" t="s">
        <v>242</v>
      </c>
      <c r="HN447" t="s">
        <v>242</v>
      </c>
      <c r="HP447">
        <v>5.5</v>
      </c>
      <c r="HQ447">
        <v>5.5</v>
      </c>
      <c r="HS447" t="s">
        <v>314</v>
      </c>
      <c r="HT447" t="s">
        <v>242</v>
      </c>
      <c r="HU447" t="s">
        <v>242</v>
      </c>
      <c r="HV447" t="s">
        <v>242</v>
      </c>
      <c r="HX447">
        <v>5</v>
      </c>
      <c r="HY447">
        <v>5</v>
      </c>
      <c r="IA447" t="s">
        <v>2180</v>
      </c>
      <c r="IB447" t="s">
        <v>242</v>
      </c>
      <c r="IC447" t="s">
        <v>242</v>
      </c>
      <c r="ID447" t="s">
        <v>242</v>
      </c>
      <c r="IF447">
        <v>2.25</v>
      </c>
      <c r="IG447">
        <v>2.25</v>
      </c>
      <c r="II447" t="s">
        <v>296</v>
      </c>
      <c r="IJ447" t="s">
        <v>242</v>
      </c>
      <c r="IK447" t="s">
        <v>242</v>
      </c>
      <c r="IL447" t="s">
        <v>242</v>
      </c>
      <c r="IN447">
        <v>3.5</v>
      </c>
      <c r="IO447">
        <v>3.5</v>
      </c>
      <c r="IQ447" t="s">
        <v>2079</v>
      </c>
      <c r="IR447" t="s">
        <v>242</v>
      </c>
      <c r="IS447" t="s">
        <v>242</v>
      </c>
      <c r="IT447" t="s">
        <v>242</v>
      </c>
      <c r="IV447">
        <v>14</v>
      </c>
      <c r="IW447">
        <v>14</v>
      </c>
      <c r="IY447" t="s">
        <v>2236</v>
      </c>
      <c r="IZ447" t="s">
        <v>242</v>
      </c>
      <c r="JA447" t="s">
        <v>242</v>
      </c>
      <c r="JB447" t="s">
        <v>243</v>
      </c>
      <c r="JC447">
        <v>0.5</v>
      </c>
      <c r="JD447">
        <v>7</v>
      </c>
      <c r="JE447">
        <v>14</v>
      </c>
      <c r="JG447" t="s">
        <v>4766</v>
      </c>
      <c r="JH447" t="s">
        <v>242</v>
      </c>
      <c r="JI447" t="s">
        <v>242</v>
      </c>
      <c r="JJ447" t="s">
        <v>242</v>
      </c>
      <c r="JL447">
        <v>5</v>
      </c>
      <c r="JM447">
        <v>5</v>
      </c>
      <c r="JO447" t="s">
        <v>2221</v>
      </c>
      <c r="KF447" t="s">
        <v>243</v>
      </c>
      <c r="KN447" t="s">
        <v>243</v>
      </c>
      <c r="KV447" t="s">
        <v>243</v>
      </c>
      <c r="LD447" t="s">
        <v>243</v>
      </c>
      <c r="LL447" t="s">
        <v>243</v>
      </c>
      <c r="LT447" t="s">
        <v>242</v>
      </c>
      <c r="LU447" t="s">
        <v>242</v>
      </c>
      <c r="LV447" t="s">
        <v>242</v>
      </c>
      <c r="LX447">
        <v>1.5</v>
      </c>
      <c r="LY447">
        <v>0.21</v>
      </c>
      <c r="MA447" t="s">
        <v>2106</v>
      </c>
      <c r="MZ447" t="s">
        <v>244</v>
      </c>
      <c r="NA447">
        <v>1</v>
      </c>
      <c r="NB447">
        <v>0</v>
      </c>
      <c r="NC447">
        <v>0</v>
      </c>
      <c r="ND447">
        <v>0</v>
      </c>
      <c r="NE447">
        <v>0</v>
      </c>
      <c r="NF447">
        <v>0</v>
      </c>
      <c r="NG447">
        <v>0</v>
      </c>
      <c r="NH447">
        <v>0</v>
      </c>
      <c r="NI447">
        <v>0</v>
      </c>
      <c r="NJ447">
        <v>0</v>
      </c>
      <c r="NK447">
        <v>0</v>
      </c>
      <c r="NT447" t="s">
        <v>244</v>
      </c>
      <c r="NU447">
        <v>1</v>
      </c>
      <c r="NV447">
        <v>0</v>
      </c>
      <c r="NW447">
        <v>0</v>
      </c>
      <c r="NX447">
        <v>0</v>
      </c>
      <c r="NZ447">
        <v>109702009</v>
      </c>
      <c r="OA447" t="s">
        <v>4885</v>
      </c>
      <c r="OB447" t="s">
        <v>4886</v>
      </c>
      <c r="OD447">
        <v>449</v>
      </c>
    </row>
    <row r="448" spans="1:394" customFormat="1" ht="15" x14ac:dyDescent="0.2">
      <c r="A448" t="s">
        <v>4887</v>
      </c>
      <c r="B448" t="s">
        <v>4888</v>
      </c>
      <c r="C448" t="s">
        <v>4344</v>
      </c>
      <c r="D448" t="s">
        <v>287</v>
      </c>
      <c r="E448" t="s">
        <v>1722</v>
      </c>
      <c r="F448" t="s">
        <v>1723</v>
      </c>
      <c r="G448" t="s">
        <v>2257</v>
      </c>
      <c r="H448" t="s">
        <v>1489</v>
      </c>
      <c r="MF448" t="s">
        <v>242</v>
      </c>
      <c r="MG448" t="s">
        <v>1705</v>
      </c>
      <c r="MI448" t="s">
        <v>1692</v>
      </c>
      <c r="MK448" t="s">
        <v>242</v>
      </c>
      <c r="ML448" t="s">
        <v>242</v>
      </c>
      <c r="MN448">
        <v>5</v>
      </c>
      <c r="MO448">
        <v>5</v>
      </c>
      <c r="MX448">
        <v>5</v>
      </c>
      <c r="MY448">
        <v>10</v>
      </c>
      <c r="MZ448" t="s">
        <v>244</v>
      </c>
      <c r="NA448">
        <v>1</v>
      </c>
      <c r="NB448">
        <v>0</v>
      </c>
      <c r="NC448">
        <v>0</v>
      </c>
      <c r="ND448">
        <v>0</v>
      </c>
      <c r="NE448">
        <v>0</v>
      </c>
      <c r="NF448">
        <v>0</v>
      </c>
      <c r="NG448">
        <v>0</v>
      </c>
      <c r="NH448">
        <v>0</v>
      </c>
      <c r="NI448">
        <v>0</v>
      </c>
      <c r="NJ448">
        <v>0</v>
      </c>
      <c r="NK448">
        <v>0</v>
      </c>
      <c r="NT448" t="s">
        <v>244</v>
      </c>
      <c r="NU448">
        <v>1</v>
      </c>
      <c r="NV448">
        <v>0</v>
      </c>
      <c r="NW448">
        <v>0</v>
      </c>
      <c r="NX448">
        <v>0</v>
      </c>
      <c r="NZ448">
        <v>109702500</v>
      </c>
      <c r="OA448" t="s">
        <v>4889</v>
      </c>
      <c r="OB448" t="s">
        <v>4890</v>
      </c>
      <c r="OD448">
        <v>450</v>
      </c>
    </row>
    <row r="449" spans="1:394" customFormat="1" ht="15" x14ac:dyDescent="0.2">
      <c r="A449" t="s">
        <v>4891</v>
      </c>
      <c r="B449" t="s">
        <v>4892</v>
      </c>
      <c r="C449" t="s">
        <v>4344</v>
      </c>
      <c r="D449" t="s">
        <v>287</v>
      </c>
      <c r="E449" t="s">
        <v>1722</v>
      </c>
      <c r="F449" t="s">
        <v>1723</v>
      </c>
      <c r="G449" t="s">
        <v>4832</v>
      </c>
      <c r="H449" t="s">
        <v>1489</v>
      </c>
      <c r="MF449" t="s">
        <v>242</v>
      </c>
      <c r="MG449" t="s">
        <v>1705</v>
      </c>
      <c r="MI449" t="s">
        <v>1692</v>
      </c>
      <c r="MK449" t="s">
        <v>243</v>
      </c>
      <c r="MZ449" t="s">
        <v>244</v>
      </c>
      <c r="NA449">
        <v>1</v>
      </c>
      <c r="NB449">
        <v>0</v>
      </c>
      <c r="NC449">
        <v>0</v>
      </c>
      <c r="ND449">
        <v>0</v>
      </c>
      <c r="NE449">
        <v>0</v>
      </c>
      <c r="NF449">
        <v>0</v>
      </c>
      <c r="NG449">
        <v>0</v>
      </c>
      <c r="NH449">
        <v>0</v>
      </c>
      <c r="NI449">
        <v>0</v>
      </c>
      <c r="NJ449">
        <v>0</v>
      </c>
      <c r="NK449">
        <v>0</v>
      </c>
      <c r="NT449" t="s">
        <v>244</v>
      </c>
      <c r="NU449">
        <v>1</v>
      </c>
      <c r="NV449">
        <v>0</v>
      </c>
      <c r="NW449">
        <v>0</v>
      </c>
      <c r="NX449">
        <v>0</v>
      </c>
      <c r="NZ449">
        <v>109703973</v>
      </c>
      <c r="OA449" t="s">
        <v>4893</v>
      </c>
      <c r="OB449" t="s">
        <v>4894</v>
      </c>
      <c r="OD449">
        <v>451</v>
      </c>
    </row>
    <row r="450" spans="1:394" customFormat="1" ht="15" x14ac:dyDescent="0.2">
      <c r="A450" t="s">
        <v>4895</v>
      </c>
      <c r="B450" t="s">
        <v>4896</v>
      </c>
      <c r="C450" t="s">
        <v>4344</v>
      </c>
      <c r="D450" t="s">
        <v>287</v>
      </c>
      <c r="E450" t="s">
        <v>1722</v>
      </c>
      <c r="F450" t="s">
        <v>1723</v>
      </c>
      <c r="G450" t="s">
        <v>4897</v>
      </c>
      <c r="H450" t="s">
        <v>1489</v>
      </c>
      <c r="MF450" t="s">
        <v>242</v>
      </c>
      <c r="MG450" t="s">
        <v>1705</v>
      </c>
      <c r="MI450" t="s">
        <v>1691</v>
      </c>
      <c r="MR450" t="s">
        <v>242</v>
      </c>
      <c r="MS450" t="s">
        <v>242</v>
      </c>
      <c r="MU450">
        <v>20</v>
      </c>
      <c r="MV450">
        <v>20</v>
      </c>
      <c r="MX450">
        <v>20</v>
      </c>
      <c r="MY450">
        <v>40</v>
      </c>
      <c r="MZ450" t="s">
        <v>244</v>
      </c>
      <c r="NA450">
        <v>1</v>
      </c>
      <c r="NB450">
        <v>0</v>
      </c>
      <c r="NC450">
        <v>0</v>
      </c>
      <c r="ND450">
        <v>0</v>
      </c>
      <c r="NE450">
        <v>0</v>
      </c>
      <c r="NF450">
        <v>0</v>
      </c>
      <c r="NG450">
        <v>0</v>
      </c>
      <c r="NH450">
        <v>0</v>
      </c>
      <c r="NI450">
        <v>0</v>
      </c>
      <c r="NJ450">
        <v>0</v>
      </c>
      <c r="NK450">
        <v>0</v>
      </c>
      <c r="NT450" t="s">
        <v>244</v>
      </c>
      <c r="NU450">
        <v>1</v>
      </c>
      <c r="NV450">
        <v>0</v>
      </c>
      <c r="NW450">
        <v>0</v>
      </c>
      <c r="NX450">
        <v>0</v>
      </c>
      <c r="NZ450">
        <v>109703979</v>
      </c>
      <c r="OA450" t="s">
        <v>4898</v>
      </c>
      <c r="OB450" t="s">
        <v>4899</v>
      </c>
      <c r="OD450">
        <v>452</v>
      </c>
    </row>
    <row r="451" spans="1:394" customFormat="1" ht="15" x14ac:dyDescent="0.2">
      <c r="A451" t="s">
        <v>4900</v>
      </c>
      <c r="B451" t="s">
        <v>4901</v>
      </c>
      <c r="C451" t="s">
        <v>4344</v>
      </c>
      <c r="D451" t="s">
        <v>287</v>
      </c>
      <c r="E451" t="s">
        <v>1722</v>
      </c>
      <c r="F451" t="s">
        <v>1723</v>
      </c>
      <c r="G451" t="s">
        <v>4897</v>
      </c>
      <c r="H451" t="s">
        <v>1489</v>
      </c>
      <c r="MF451" t="s">
        <v>242</v>
      </c>
      <c r="MG451" t="s">
        <v>1705</v>
      </c>
      <c r="MI451" t="s">
        <v>1691</v>
      </c>
      <c r="MR451" t="s">
        <v>242</v>
      </c>
      <c r="MS451" t="s">
        <v>242</v>
      </c>
      <c r="MU451">
        <v>20</v>
      </c>
      <c r="MV451">
        <v>20</v>
      </c>
      <c r="MX451">
        <v>20</v>
      </c>
      <c r="MY451">
        <v>40</v>
      </c>
      <c r="MZ451" t="s">
        <v>244</v>
      </c>
      <c r="NA451">
        <v>1</v>
      </c>
      <c r="NB451">
        <v>0</v>
      </c>
      <c r="NC451">
        <v>0</v>
      </c>
      <c r="ND451">
        <v>0</v>
      </c>
      <c r="NE451">
        <v>0</v>
      </c>
      <c r="NF451">
        <v>0</v>
      </c>
      <c r="NG451">
        <v>0</v>
      </c>
      <c r="NH451">
        <v>0</v>
      </c>
      <c r="NI451">
        <v>0</v>
      </c>
      <c r="NJ451">
        <v>0</v>
      </c>
      <c r="NK451">
        <v>0</v>
      </c>
      <c r="NT451" t="s">
        <v>244</v>
      </c>
      <c r="NU451">
        <v>1</v>
      </c>
      <c r="NV451">
        <v>0</v>
      </c>
      <c r="NW451">
        <v>0</v>
      </c>
      <c r="NX451">
        <v>0</v>
      </c>
      <c r="NZ451">
        <v>109703985</v>
      </c>
      <c r="OA451" t="s">
        <v>4902</v>
      </c>
      <c r="OB451" t="s">
        <v>4903</v>
      </c>
      <c r="OD451">
        <v>453</v>
      </c>
    </row>
    <row r="452" spans="1:394" customFormat="1" ht="15" x14ac:dyDescent="0.2">
      <c r="A452" t="s">
        <v>4904</v>
      </c>
      <c r="B452" t="s">
        <v>4905</v>
      </c>
      <c r="C452" t="s">
        <v>4344</v>
      </c>
      <c r="D452" t="s">
        <v>287</v>
      </c>
      <c r="E452" t="s">
        <v>1722</v>
      </c>
      <c r="F452" t="s">
        <v>1723</v>
      </c>
      <c r="G452" t="s">
        <v>4906</v>
      </c>
      <c r="H452" t="s">
        <v>2820</v>
      </c>
      <c r="JP452" t="s">
        <v>242</v>
      </c>
      <c r="JQ452" t="s">
        <v>242</v>
      </c>
      <c r="JR452" t="s">
        <v>242</v>
      </c>
      <c r="JT452">
        <v>0.15</v>
      </c>
      <c r="JU452">
        <v>0.15</v>
      </c>
      <c r="JW452" t="s">
        <v>2944</v>
      </c>
      <c r="JX452" t="s">
        <v>243</v>
      </c>
      <c r="MZ452" t="s">
        <v>244</v>
      </c>
      <c r="NA452">
        <v>1</v>
      </c>
      <c r="NB452">
        <v>0</v>
      </c>
      <c r="NC452">
        <v>0</v>
      </c>
      <c r="ND452">
        <v>0</v>
      </c>
      <c r="NE452">
        <v>0</v>
      </c>
      <c r="NF452">
        <v>0</v>
      </c>
      <c r="NG452">
        <v>0</v>
      </c>
      <c r="NH452">
        <v>0</v>
      </c>
      <c r="NI452">
        <v>0</v>
      </c>
      <c r="NJ452">
        <v>0</v>
      </c>
      <c r="NK452">
        <v>0</v>
      </c>
      <c r="NT452" t="s">
        <v>244</v>
      </c>
      <c r="NU452">
        <v>1</v>
      </c>
      <c r="NV452">
        <v>0</v>
      </c>
      <c r="NW452">
        <v>0</v>
      </c>
      <c r="NX452">
        <v>0</v>
      </c>
      <c r="NZ452">
        <v>109704527</v>
      </c>
      <c r="OA452" t="s">
        <v>4907</v>
      </c>
      <c r="OB452" t="s">
        <v>4908</v>
      </c>
      <c r="OD452">
        <v>454</v>
      </c>
    </row>
    <row r="453" spans="1:394" customFormat="1" ht="15" x14ac:dyDescent="0.2">
      <c r="A453" t="s">
        <v>4909</v>
      </c>
      <c r="B453" t="s">
        <v>4910</v>
      </c>
      <c r="C453" t="s">
        <v>4344</v>
      </c>
      <c r="D453" t="s">
        <v>287</v>
      </c>
      <c r="E453" t="s">
        <v>312</v>
      </c>
      <c r="F453" t="s">
        <v>312</v>
      </c>
      <c r="G453" t="s">
        <v>2105</v>
      </c>
      <c r="H453" t="s">
        <v>2820</v>
      </c>
      <c r="JP453" t="s">
        <v>242</v>
      </c>
      <c r="JQ453" t="s">
        <v>242</v>
      </c>
      <c r="JR453" t="s">
        <v>242</v>
      </c>
      <c r="JT453">
        <v>0.15</v>
      </c>
      <c r="JU453">
        <v>0.15</v>
      </c>
      <c r="JW453" t="s">
        <v>2944</v>
      </c>
      <c r="JX453" t="s">
        <v>243</v>
      </c>
      <c r="MZ453" t="s">
        <v>244</v>
      </c>
      <c r="NA453">
        <v>1</v>
      </c>
      <c r="NB453">
        <v>0</v>
      </c>
      <c r="NC453">
        <v>0</v>
      </c>
      <c r="ND453">
        <v>0</v>
      </c>
      <c r="NE453">
        <v>0</v>
      </c>
      <c r="NF453">
        <v>0</v>
      </c>
      <c r="NG453">
        <v>0</v>
      </c>
      <c r="NH453">
        <v>0</v>
      </c>
      <c r="NI453">
        <v>0</v>
      </c>
      <c r="NJ453">
        <v>0</v>
      </c>
      <c r="NK453">
        <v>0</v>
      </c>
      <c r="NT453" t="s">
        <v>244</v>
      </c>
      <c r="NU453">
        <v>1</v>
      </c>
      <c r="NV453">
        <v>0</v>
      </c>
      <c r="NW453">
        <v>0</v>
      </c>
      <c r="NX453">
        <v>0</v>
      </c>
      <c r="NZ453">
        <v>109707849</v>
      </c>
      <c r="OA453" t="s">
        <v>4911</v>
      </c>
      <c r="OB453" t="s">
        <v>4912</v>
      </c>
      <c r="OD453">
        <v>455</v>
      </c>
    </row>
    <row r="454" spans="1:394" customFormat="1" ht="15" x14ac:dyDescent="0.2">
      <c r="A454" t="s">
        <v>4913</v>
      </c>
      <c r="B454" t="s">
        <v>4914</v>
      </c>
      <c r="C454" t="s">
        <v>4344</v>
      </c>
      <c r="D454" t="s">
        <v>287</v>
      </c>
      <c r="E454" t="s">
        <v>312</v>
      </c>
      <c r="F454" t="s">
        <v>312</v>
      </c>
      <c r="G454" t="s">
        <v>4915</v>
      </c>
      <c r="H454" t="s">
        <v>1489</v>
      </c>
      <c r="MF454" t="s">
        <v>242</v>
      </c>
      <c r="MG454" t="s">
        <v>1705</v>
      </c>
      <c r="MI454" t="s">
        <v>1692</v>
      </c>
      <c r="MK454" t="s">
        <v>242</v>
      </c>
      <c r="ML454" t="s">
        <v>242</v>
      </c>
      <c r="MN454">
        <v>3</v>
      </c>
      <c r="MO454">
        <v>3</v>
      </c>
      <c r="MX454">
        <v>3</v>
      </c>
      <c r="MY454">
        <v>6</v>
      </c>
      <c r="MZ454" t="s">
        <v>244</v>
      </c>
      <c r="NA454">
        <v>1</v>
      </c>
      <c r="NB454">
        <v>0</v>
      </c>
      <c r="NC454">
        <v>0</v>
      </c>
      <c r="ND454">
        <v>0</v>
      </c>
      <c r="NE454">
        <v>0</v>
      </c>
      <c r="NF454">
        <v>0</v>
      </c>
      <c r="NG454">
        <v>0</v>
      </c>
      <c r="NH454">
        <v>0</v>
      </c>
      <c r="NI454">
        <v>0</v>
      </c>
      <c r="NJ454">
        <v>0</v>
      </c>
      <c r="NK454">
        <v>0</v>
      </c>
      <c r="NT454" t="s">
        <v>244</v>
      </c>
      <c r="NU454">
        <v>1</v>
      </c>
      <c r="NV454">
        <v>0</v>
      </c>
      <c r="NW454">
        <v>0</v>
      </c>
      <c r="NX454">
        <v>0</v>
      </c>
      <c r="NZ454">
        <v>109708573</v>
      </c>
      <c r="OA454" t="s">
        <v>4916</v>
      </c>
      <c r="OB454" t="s">
        <v>4917</v>
      </c>
      <c r="OD454">
        <v>456</v>
      </c>
    </row>
    <row r="455" spans="1:394" customFormat="1" ht="15" x14ac:dyDescent="0.2">
      <c r="A455" t="s">
        <v>4918</v>
      </c>
      <c r="B455" t="s">
        <v>4919</v>
      </c>
      <c r="C455" t="s">
        <v>4344</v>
      </c>
      <c r="D455" t="s">
        <v>250</v>
      </c>
      <c r="E455" t="s">
        <v>293</v>
      </c>
      <c r="F455" t="s">
        <v>1735</v>
      </c>
      <c r="G455" t="s">
        <v>1025</v>
      </c>
      <c r="H455" t="s">
        <v>252</v>
      </c>
      <c r="I455" t="s">
        <v>242</v>
      </c>
      <c r="J455" t="s">
        <v>242</v>
      </c>
      <c r="K455" t="s">
        <v>242</v>
      </c>
      <c r="M455">
        <v>1.25</v>
      </c>
      <c r="N455">
        <v>1.25</v>
      </c>
      <c r="P455" t="s">
        <v>1727</v>
      </c>
      <c r="Q455" t="s">
        <v>242</v>
      </c>
      <c r="R455" t="s">
        <v>242</v>
      </c>
      <c r="S455" t="s">
        <v>242</v>
      </c>
      <c r="U455">
        <v>2.75</v>
      </c>
      <c r="V455">
        <v>2.75</v>
      </c>
      <c r="X455" t="s">
        <v>2209</v>
      </c>
      <c r="Y455" t="s">
        <v>242</v>
      </c>
      <c r="Z455" t="s">
        <v>242</v>
      </c>
      <c r="AA455" t="s">
        <v>242</v>
      </c>
      <c r="AC455">
        <v>2.75</v>
      </c>
      <c r="AD455">
        <v>2.75</v>
      </c>
      <c r="AF455" t="s">
        <v>2213</v>
      </c>
      <c r="AG455" t="s">
        <v>242</v>
      </c>
      <c r="AH455" t="s">
        <v>242</v>
      </c>
      <c r="AI455" t="s">
        <v>242</v>
      </c>
      <c r="AK455">
        <v>3.25</v>
      </c>
      <c r="AL455">
        <v>3.25</v>
      </c>
      <c r="AN455" t="s">
        <v>1615</v>
      </c>
      <c r="AO455" t="s">
        <v>242</v>
      </c>
      <c r="AP455" t="s">
        <v>242</v>
      </c>
      <c r="AQ455" t="s">
        <v>243</v>
      </c>
      <c r="AR455">
        <v>400</v>
      </c>
      <c r="AS455">
        <v>2.25</v>
      </c>
      <c r="AT455">
        <v>2.81</v>
      </c>
      <c r="AV455" t="s">
        <v>269</v>
      </c>
      <c r="AW455" t="s">
        <v>242</v>
      </c>
      <c r="AX455" t="s">
        <v>242</v>
      </c>
      <c r="AY455" t="s">
        <v>242</v>
      </c>
      <c r="BA455">
        <v>4.5</v>
      </c>
      <c r="BB455">
        <v>4.5</v>
      </c>
      <c r="BD455" t="s">
        <v>1715</v>
      </c>
      <c r="BE455" t="s">
        <v>242</v>
      </c>
      <c r="BF455" t="s">
        <v>242</v>
      </c>
      <c r="BG455" t="s">
        <v>242</v>
      </c>
      <c r="BI455">
        <v>2.25</v>
      </c>
      <c r="BJ455">
        <v>2.25</v>
      </c>
      <c r="BL455" t="s">
        <v>257</v>
      </c>
      <c r="BM455" t="s">
        <v>242</v>
      </c>
      <c r="BN455" t="s">
        <v>242</v>
      </c>
      <c r="BO455" t="s">
        <v>242</v>
      </c>
      <c r="BQ455">
        <v>2</v>
      </c>
      <c r="BR455">
        <v>2</v>
      </c>
      <c r="BT455" t="s">
        <v>4920</v>
      </c>
      <c r="BU455" t="s">
        <v>242</v>
      </c>
      <c r="BV455" t="s">
        <v>242</v>
      </c>
      <c r="BW455" t="s">
        <v>242</v>
      </c>
      <c r="BY455">
        <v>2</v>
      </c>
      <c r="BZ455">
        <v>2</v>
      </c>
      <c r="CB455" t="s">
        <v>2210</v>
      </c>
      <c r="CC455" t="s">
        <v>242</v>
      </c>
      <c r="CD455" t="s">
        <v>242</v>
      </c>
      <c r="CE455" t="s">
        <v>243</v>
      </c>
      <c r="CF455">
        <v>384</v>
      </c>
      <c r="CG455">
        <v>4.25</v>
      </c>
      <c r="CH455">
        <v>2.21</v>
      </c>
      <c r="CJ455" t="s">
        <v>256</v>
      </c>
      <c r="CK455" t="s">
        <v>242</v>
      </c>
      <c r="CL455" t="s">
        <v>242</v>
      </c>
      <c r="CM455" t="s">
        <v>242</v>
      </c>
      <c r="CO455">
        <v>3.75</v>
      </c>
      <c r="CP455">
        <v>3.75</v>
      </c>
      <c r="CR455" t="s">
        <v>256</v>
      </c>
      <c r="CS455" t="s">
        <v>242</v>
      </c>
      <c r="CT455" t="s">
        <v>242</v>
      </c>
      <c r="CU455" t="s">
        <v>242</v>
      </c>
      <c r="CW455">
        <v>2.5</v>
      </c>
      <c r="CX455">
        <v>2.5</v>
      </c>
      <c r="CZ455" t="s">
        <v>301</v>
      </c>
      <c r="DA455" t="s">
        <v>242</v>
      </c>
      <c r="DB455" t="s">
        <v>242</v>
      </c>
      <c r="DC455" t="s">
        <v>242</v>
      </c>
      <c r="DE455">
        <v>7.5</v>
      </c>
      <c r="DF455">
        <v>7.5</v>
      </c>
      <c r="DH455" t="s">
        <v>317</v>
      </c>
      <c r="DI455" t="s">
        <v>242</v>
      </c>
      <c r="DJ455" t="s">
        <v>242</v>
      </c>
      <c r="DK455" t="s">
        <v>242</v>
      </c>
      <c r="DM455">
        <v>5.5</v>
      </c>
      <c r="DN455">
        <v>5.5</v>
      </c>
      <c r="DP455" t="s">
        <v>301</v>
      </c>
      <c r="DQ455" t="s">
        <v>242</v>
      </c>
      <c r="DR455" t="s">
        <v>242</v>
      </c>
      <c r="DS455" t="s">
        <v>243</v>
      </c>
      <c r="DT455">
        <v>160</v>
      </c>
      <c r="DU455">
        <v>3.5</v>
      </c>
      <c r="DV455">
        <v>4.38</v>
      </c>
      <c r="DX455" t="s">
        <v>254</v>
      </c>
      <c r="DY455" t="s">
        <v>242</v>
      </c>
      <c r="DZ455" t="s">
        <v>242</v>
      </c>
      <c r="EA455" t="s">
        <v>242</v>
      </c>
      <c r="EC455">
        <v>9</v>
      </c>
      <c r="ED455">
        <v>9</v>
      </c>
      <c r="EF455" t="s">
        <v>284</v>
      </c>
      <c r="EG455" t="s">
        <v>243</v>
      </c>
      <c r="EO455" t="s">
        <v>243</v>
      </c>
      <c r="EW455" t="s">
        <v>242</v>
      </c>
      <c r="EX455" t="s">
        <v>242</v>
      </c>
      <c r="EY455" t="s">
        <v>243</v>
      </c>
      <c r="EZ455">
        <v>4</v>
      </c>
      <c r="FA455">
        <v>1</v>
      </c>
      <c r="FB455">
        <v>1.25</v>
      </c>
      <c r="FD455" t="s">
        <v>243</v>
      </c>
      <c r="FK455" t="s">
        <v>243</v>
      </c>
      <c r="FR455" t="s">
        <v>243</v>
      </c>
      <c r="FY455" t="s">
        <v>243</v>
      </c>
      <c r="GF455" t="s">
        <v>242</v>
      </c>
      <c r="GG455" t="s">
        <v>242</v>
      </c>
      <c r="GH455" t="s">
        <v>243</v>
      </c>
      <c r="GI455">
        <v>125</v>
      </c>
      <c r="GJ455">
        <v>2</v>
      </c>
      <c r="GK455">
        <v>2.4</v>
      </c>
      <c r="GM455" t="s">
        <v>1490</v>
      </c>
      <c r="GN455" t="s">
        <v>242</v>
      </c>
      <c r="GO455" t="s">
        <v>242</v>
      </c>
      <c r="GP455" t="s">
        <v>243</v>
      </c>
      <c r="GQ455">
        <v>2.5</v>
      </c>
      <c r="GR455">
        <v>16</v>
      </c>
      <c r="GS455">
        <v>6.4</v>
      </c>
      <c r="GU455" t="s">
        <v>297</v>
      </c>
      <c r="GV455" t="s">
        <v>242</v>
      </c>
      <c r="GW455" t="s">
        <v>242</v>
      </c>
      <c r="GX455" t="s">
        <v>242</v>
      </c>
      <c r="GZ455">
        <v>5.5</v>
      </c>
      <c r="HA455">
        <v>5.5</v>
      </c>
      <c r="HC455" t="s">
        <v>297</v>
      </c>
      <c r="HD455" t="s">
        <v>242</v>
      </c>
      <c r="HE455" t="s">
        <v>242</v>
      </c>
      <c r="HF455" t="s">
        <v>243</v>
      </c>
      <c r="HG455">
        <v>350</v>
      </c>
      <c r="HH455">
        <v>5</v>
      </c>
      <c r="HI455">
        <v>3.57</v>
      </c>
      <c r="HK455" t="s">
        <v>2600</v>
      </c>
      <c r="HL455" t="s">
        <v>242</v>
      </c>
      <c r="HM455" t="s">
        <v>242</v>
      </c>
      <c r="HN455" t="s">
        <v>243</v>
      </c>
      <c r="HO455">
        <v>0.6</v>
      </c>
      <c r="HP455">
        <v>4.5</v>
      </c>
      <c r="HQ455">
        <v>7.5</v>
      </c>
      <c r="HS455" t="s">
        <v>314</v>
      </c>
      <c r="HT455" t="s">
        <v>242</v>
      </c>
      <c r="HU455" t="s">
        <v>242</v>
      </c>
      <c r="HV455" t="s">
        <v>243</v>
      </c>
      <c r="HW455">
        <v>75</v>
      </c>
      <c r="HX455">
        <v>4.5</v>
      </c>
      <c r="HY455">
        <v>6</v>
      </c>
      <c r="IA455" t="s">
        <v>1622</v>
      </c>
      <c r="IB455" t="s">
        <v>242</v>
      </c>
      <c r="IC455" t="s">
        <v>242</v>
      </c>
      <c r="ID455" t="s">
        <v>242</v>
      </c>
      <c r="IF455">
        <v>4.5</v>
      </c>
      <c r="IG455">
        <v>4.5</v>
      </c>
      <c r="II455" t="s">
        <v>4921</v>
      </c>
      <c r="IJ455" t="s">
        <v>243</v>
      </c>
      <c r="IR455" t="s">
        <v>242</v>
      </c>
      <c r="IS455" t="s">
        <v>242</v>
      </c>
      <c r="IT455" t="s">
        <v>242</v>
      </c>
      <c r="IV455">
        <v>18</v>
      </c>
      <c r="IW455">
        <v>18</v>
      </c>
      <c r="IY455" t="s">
        <v>2181</v>
      </c>
      <c r="IZ455" t="s">
        <v>243</v>
      </c>
      <c r="JH455" t="s">
        <v>243</v>
      </c>
      <c r="KF455" t="s">
        <v>243</v>
      </c>
      <c r="KN455" t="s">
        <v>243</v>
      </c>
      <c r="KV455" t="s">
        <v>243</v>
      </c>
      <c r="LD455" t="s">
        <v>243</v>
      </c>
      <c r="LL455" t="s">
        <v>243</v>
      </c>
      <c r="LT455" t="s">
        <v>242</v>
      </c>
      <c r="LU455" t="s">
        <v>242</v>
      </c>
      <c r="LV455" t="s">
        <v>242</v>
      </c>
      <c r="LX455">
        <v>2</v>
      </c>
      <c r="LY455">
        <v>0.28999999999999998</v>
      </c>
      <c r="MA455" t="s">
        <v>4922</v>
      </c>
      <c r="NZ455">
        <v>109725652</v>
      </c>
      <c r="OA455" t="s">
        <v>4923</v>
      </c>
      <c r="OB455" t="s">
        <v>4924</v>
      </c>
      <c r="OD455">
        <v>457</v>
      </c>
    </row>
    <row r="456" spans="1:394" customFormat="1" ht="15" x14ac:dyDescent="0.2">
      <c r="A456" t="s">
        <v>4925</v>
      </c>
      <c r="B456" t="s">
        <v>4926</v>
      </c>
      <c r="C456" t="s">
        <v>4344</v>
      </c>
      <c r="D456" t="s">
        <v>250</v>
      </c>
      <c r="E456" t="s">
        <v>293</v>
      </c>
      <c r="F456" t="s">
        <v>1735</v>
      </c>
      <c r="G456" t="s">
        <v>4927</v>
      </c>
      <c r="H456" t="s">
        <v>283</v>
      </c>
      <c r="EG456" t="s">
        <v>242</v>
      </c>
      <c r="EH456" t="s">
        <v>242</v>
      </c>
      <c r="EI456" t="s">
        <v>242</v>
      </c>
      <c r="EK456">
        <v>10</v>
      </c>
      <c r="EL456">
        <v>10</v>
      </c>
      <c r="EN456" t="s">
        <v>260</v>
      </c>
      <c r="EO456" t="s">
        <v>242</v>
      </c>
      <c r="EP456" t="s">
        <v>242</v>
      </c>
      <c r="EQ456" t="s">
        <v>242</v>
      </c>
      <c r="ES456">
        <v>45</v>
      </c>
      <c r="ET456">
        <v>45</v>
      </c>
      <c r="EV456" t="s">
        <v>284</v>
      </c>
      <c r="NZ456">
        <v>109725654</v>
      </c>
      <c r="OA456" t="s">
        <v>4928</v>
      </c>
      <c r="OB456" t="s">
        <v>4929</v>
      </c>
      <c r="OD456">
        <v>458</v>
      </c>
    </row>
    <row r="457" spans="1:394" customFormat="1" ht="15" x14ac:dyDescent="0.2">
      <c r="A457" t="s">
        <v>4930</v>
      </c>
      <c r="B457" t="s">
        <v>4931</v>
      </c>
      <c r="C457" t="s">
        <v>4344</v>
      </c>
      <c r="D457" t="s">
        <v>250</v>
      </c>
      <c r="E457" t="s">
        <v>293</v>
      </c>
      <c r="F457" t="s">
        <v>1735</v>
      </c>
      <c r="G457" t="s">
        <v>1025</v>
      </c>
      <c r="H457" t="s">
        <v>241</v>
      </c>
      <c r="FD457" t="s">
        <v>242</v>
      </c>
      <c r="FE457" t="s">
        <v>242</v>
      </c>
      <c r="FF457" t="s">
        <v>242</v>
      </c>
      <c r="FH457">
        <v>3</v>
      </c>
      <c r="FI457">
        <v>3</v>
      </c>
      <c r="FK457" t="s">
        <v>242</v>
      </c>
      <c r="FL457" t="s">
        <v>242</v>
      </c>
      <c r="FM457" t="s">
        <v>242</v>
      </c>
      <c r="FO457">
        <v>2.5</v>
      </c>
      <c r="FP457">
        <v>2.5</v>
      </c>
      <c r="FR457" t="s">
        <v>242</v>
      </c>
      <c r="FS457" t="s">
        <v>242</v>
      </c>
      <c r="FT457" t="s">
        <v>242</v>
      </c>
      <c r="FV457">
        <v>4</v>
      </c>
      <c r="FW457">
        <v>4</v>
      </c>
      <c r="FY457" t="s">
        <v>242</v>
      </c>
      <c r="FZ457" t="s">
        <v>242</v>
      </c>
      <c r="GA457" t="s">
        <v>242</v>
      </c>
      <c r="GC457">
        <v>2.5</v>
      </c>
      <c r="GD457">
        <v>2.5</v>
      </c>
      <c r="NZ457">
        <v>109725655</v>
      </c>
      <c r="OA457" t="s">
        <v>4932</v>
      </c>
      <c r="OB457" t="s">
        <v>4933</v>
      </c>
      <c r="OD457">
        <v>459</v>
      </c>
    </row>
    <row r="458" spans="1:394" customFormat="1" ht="15" x14ac:dyDescent="0.2">
      <c r="A458" t="s">
        <v>4934</v>
      </c>
      <c r="B458" t="s">
        <v>4935</v>
      </c>
      <c r="C458" t="s">
        <v>4344</v>
      </c>
      <c r="D458" t="s">
        <v>250</v>
      </c>
      <c r="E458" t="s">
        <v>293</v>
      </c>
      <c r="F458" t="s">
        <v>1735</v>
      </c>
      <c r="G458" t="s">
        <v>1025</v>
      </c>
      <c r="H458" t="s">
        <v>1806</v>
      </c>
      <c r="IJ458" t="s">
        <v>242</v>
      </c>
      <c r="IK458" t="s">
        <v>242</v>
      </c>
      <c r="IL458" t="s">
        <v>242</v>
      </c>
      <c r="IN458">
        <v>3.5</v>
      </c>
      <c r="IO458">
        <v>3.5</v>
      </c>
      <c r="IQ458" t="s">
        <v>297</v>
      </c>
      <c r="IZ458" t="s">
        <v>242</v>
      </c>
      <c r="JA458" t="s">
        <v>242</v>
      </c>
      <c r="JB458" t="s">
        <v>243</v>
      </c>
      <c r="JC458">
        <v>0.08</v>
      </c>
      <c r="JD458">
        <v>8</v>
      </c>
      <c r="JE458">
        <v>100</v>
      </c>
      <c r="JG458" t="s">
        <v>4936</v>
      </c>
      <c r="JH458" t="s">
        <v>242</v>
      </c>
      <c r="JI458" t="s">
        <v>242</v>
      </c>
      <c r="JJ458" t="s">
        <v>243</v>
      </c>
      <c r="JK458">
        <v>0.5</v>
      </c>
      <c r="JL458">
        <v>7</v>
      </c>
      <c r="JM458">
        <v>14</v>
      </c>
      <c r="JO458" t="s">
        <v>2608</v>
      </c>
      <c r="KF458" t="s">
        <v>242</v>
      </c>
      <c r="KG458" t="s">
        <v>242</v>
      </c>
      <c r="KH458" t="s">
        <v>243</v>
      </c>
      <c r="KI458">
        <v>16</v>
      </c>
      <c r="KJ458">
        <v>10</v>
      </c>
      <c r="KK458">
        <v>7.5</v>
      </c>
      <c r="KM458" t="s">
        <v>4937</v>
      </c>
      <c r="KN458" t="s">
        <v>242</v>
      </c>
      <c r="KO458" t="s">
        <v>242</v>
      </c>
      <c r="KP458" t="s">
        <v>243</v>
      </c>
      <c r="KQ458">
        <v>12</v>
      </c>
      <c r="KR458">
        <v>4</v>
      </c>
      <c r="KS458">
        <v>6.67</v>
      </c>
      <c r="KU458" t="s">
        <v>1783</v>
      </c>
      <c r="KV458" t="s">
        <v>242</v>
      </c>
      <c r="KW458" t="s">
        <v>242</v>
      </c>
      <c r="KX458" t="s">
        <v>243</v>
      </c>
      <c r="KY458">
        <v>30</v>
      </c>
      <c r="KZ458">
        <v>15</v>
      </c>
      <c r="LA458">
        <v>20</v>
      </c>
      <c r="LC458" t="s">
        <v>2131</v>
      </c>
      <c r="LD458" t="s">
        <v>242</v>
      </c>
      <c r="LE458" t="s">
        <v>242</v>
      </c>
      <c r="LF458" t="s">
        <v>242</v>
      </c>
      <c r="LH458">
        <v>10</v>
      </c>
      <c r="LI458">
        <v>10</v>
      </c>
      <c r="LK458" t="s">
        <v>1783</v>
      </c>
      <c r="LL458" t="s">
        <v>242</v>
      </c>
      <c r="LM458" t="s">
        <v>242</v>
      </c>
      <c r="LN458" t="s">
        <v>242</v>
      </c>
      <c r="LP458">
        <v>12</v>
      </c>
      <c r="LQ458">
        <v>12</v>
      </c>
      <c r="LS458" t="s">
        <v>1783</v>
      </c>
      <c r="NZ458">
        <v>109725660</v>
      </c>
      <c r="OA458" t="s">
        <v>4938</v>
      </c>
      <c r="OB458" t="s">
        <v>4939</v>
      </c>
      <c r="OD458">
        <v>460</v>
      </c>
    </row>
    <row r="459" spans="1:394" customFormat="1" ht="15" x14ac:dyDescent="0.2">
      <c r="A459" t="s">
        <v>4940</v>
      </c>
      <c r="B459" t="s">
        <v>4941</v>
      </c>
      <c r="C459" t="s">
        <v>4344</v>
      </c>
      <c r="D459" t="s">
        <v>250</v>
      </c>
      <c r="E459" t="s">
        <v>293</v>
      </c>
      <c r="F459" t="s">
        <v>1735</v>
      </c>
      <c r="G459" t="s">
        <v>1025</v>
      </c>
      <c r="H459" t="s">
        <v>252</v>
      </c>
      <c r="I459" t="s">
        <v>242</v>
      </c>
      <c r="J459" t="s">
        <v>242</v>
      </c>
      <c r="K459" t="s">
        <v>242</v>
      </c>
      <c r="M459">
        <v>1.5</v>
      </c>
      <c r="N459">
        <v>1.5</v>
      </c>
      <c r="P459" t="s">
        <v>253</v>
      </c>
      <c r="Q459" t="s">
        <v>242</v>
      </c>
      <c r="R459" t="s">
        <v>242</v>
      </c>
      <c r="S459" t="s">
        <v>242</v>
      </c>
      <c r="U459">
        <v>3</v>
      </c>
      <c r="V459">
        <v>3</v>
      </c>
      <c r="X459" t="s">
        <v>2623</v>
      </c>
      <c r="Y459" t="s">
        <v>242</v>
      </c>
      <c r="Z459" t="s">
        <v>242</v>
      </c>
      <c r="AA459" t="s">
        <v>242</v>
      </c>
      <c r="AC459">
        <v>2.75</v>
      </c>
      <c r="AD459">
        <v>2.75</v>
      </c>
      <c r="AF459" t="s">
        <v>4942</v>
      </c>
      <c r="AG459" t="s">
        <v>242</v>
      </c>
      <c r="AH459" t="s">
        <v>242</v>
      </c>
      <c r="AI459" t="s">
        <v>242</v>
      </c>
      <c r="AK459">
        <v>3.25</v>
      </c>
      <c r="AL459">
        <v>3.25</v>
      </c>
      <c r="AN459" t="s">
        <v>2243</v>
      </c>
      <c r="AO459" t="s">
        <v>242</v>
      </c>
      <c r="AP459" t="s">
        <v>242</v>
      </c>
      <c r="AQ459" t="s">
        <v>243</v>
      </c>
      <c r="AR459">
        <v>400</v>
      </c>
      <c r="AS459">
        <v>1.75</v>
      </c>
      <c r="AT459">
        <v>2.19</v>
      </c>
      <c r="AV459" t="s">
        <v>1715</v>
      </c>
      <c r="AW459" t="s">
        <v>242</v>
      </c>
      <c r="AX459" t="s">
        <v>242</v>
      </c>
      <c r="AY459" t="s">
        <v>242</v>
      </c>
      <c r="BA459">
        <v>4.25</v>
      </c>
      <c r="BB459">
        <v>4.25</v>
      </c>
      <c r="BD459" t="s">
        <v>282</v>
      </c>
      <c r="BE459" t="s">
        <v>242</v>
      </c>
      <c r="BF459" t="s">
        <v>242</v>
      </c>
      <c r="BG459" t="s">
        <v>242</v>
      </c>
      <c r="BI459">
        <v>3</v>
      </c>
      <c r="BJ459">
        <v>3</v>
      </c>
      <c r="BL459" t="s">
        <v>271</v>
      </c>
      <c r="BM459" t="s">
        <v>242</v>
      </c>
      <c r="BN459" t="s">
        <v>242</v>
      </c>
      <c r="BO459" t="s">
        <v>242</v>
      </c>
      <c r="BQ459">
        <v>1.5</v>
      </c>
      <c r="BR459">
        <v>1.5</v>
      </c>
      <c r="BT459" t="s">
        <v>4943</v>
      </c>
      <c r="BU459" t="s">
        <v>242</v>
      </c>
      <c r="BV459" t="s">
        <v>242</v>
      </c>
      <c r="BW459" t="s">
        <v>242</v>
      </c>
      <c r="BY459">
        <v>1.5</v>
      </c>
      <c r="BZ459">
        <v>1.5</v>
      </c>
      <c r="CB459" t="s">
        <v>4943</v>
      </c>
      <c r="CC459" t="s">
        <v>242</v>
      </c>
      <c r="CD459" t="s">
        <v>242</v>
      </c>
      <c r="CE459" t="s">
        <v>243</v>
      </c>
      <c r="CF459">
        <v>384</v>
      </c>
      <c r="CG459">
        <v>4.5</v>
      </c>
      <c r="CH459">
        <v>2.34</v>
      </c>
      <c r="CJ459" t="s">
        <v>4164</v>
      </c>
      <c r="CK459" t="s">
        <v>242</v>
      </c>
      <c r="CL459" t="s">
        <v>242</v>
      </c>
      <c r="CM459" t="s">
        <v>242</v>
      </c>
      <c r="CO459">
        <v>4</v>
      </c>
      <c r="CP459">
        <v>4</v>
      </c>
      <c r="CR459" t="s">
        <v>292</v>
      </c>
      <c r="CS459" t="s">
        <v>242</v>
      </c>
      <c r="CT459" t="s">
        <v>242</v>
      </c>
      <c r="CU459" t="s">
        <v>242</v>
      </c>
      <c r="CW459">
        <v>3.5</v>
      </c>
      <c r="CX459">
        <v>3.5</v>
      </c>
      <c r="CZ459" t="s">
        <v>4944</v>
      </c>
      <c r="DA459" t="s">
        <v>242</v>
      </c>
      <c r="DB459" t="s">
        <v>242</v>
      </c>
      <c r="DC459" t="s">
        <v>242</v>
      </c>
      <c r="DE459">
        <v>7.5</v>
      </c>
      <c r="DF459">
        <v>7.5</v>
      </c>
      <c r="DH459" t="s">
        <v>2168</v>
      </c>
      <c r="DI459" t="s">
        <v>242</v>
      </c>
      <c r="DJ459" t="s">
        <v>242</v>
      </c>
      <c r="DK459" t="s">
        <v>242</v>
      </c>
      <c r="DM459">
        <v>6.5</v>
      </c>
      <c r="DN459">
        <v>6.5</v>
      </c>
      <c r="DP459" t="s">
        <v>1306</v>
      </c>
      <c r="DQ459" t="s">
        <v>242</v>
      </c>
      <c r="DR459" t="s">
        <v>242</v>
      </c>
      <c r="DS459" t="s">
        <v>243</v>
      </c>
      <c r="DT459">
        <v>160</v>
      </c>
      <c r="DU459">
        <v>3.5</v>
      </c>
      <c r="DV459">
        <v>4.38</v>
      </c>
      <c r="DX459" t="s">
        <v>303</v>
      </c>
      <c r="DY459" t="s">
        <v>242</v>
      </c>
      <c r="DZ459" t="s">
        <v>242</v>
      </c>
      <c r="EA459" t="s">
        <v>242</v>
      </c>
      <c r="EC459">
        <v>9.5</v>
      </c>
      <c r="ED459">
        <v>9.5</v>
      </c>
      <c r="EF459" t="s">
        <v>260</v>
      </c>
      <c r="EG459" t="s">
        <v>243</v>
      </c>
      <c r="EO459" t="s">
        <v>243</v>
      </c>
      <c r="EW459" t="s">
        <v>242</v>
      </c>
      <c r="EX459" t="s">
        <v>242</v>
      </c>
      <c r="EY459" t="s">
        <v>243</v>
      </c>
      <c r="EZ459">
        <v>4</v>
      </c>
      <c r="FA459">
        <v>1</v>
      </c>
      <c r="FB459">
        <v>1.25</v>
      </c>
      <c r="FD459" t="s">
        <v>243</v>
      </c>
      <c r="FK459" t="s">
        <v>243</v>
      </c>
      <c r="FR459" t="s">
        <v>243</v>
      </c>
      <c r="FY459" t="s">
        <v>243</v>
      </c>
      <c r="GF459" t="s">
        <v>242</v>
      </c>
      <c r="GG459" t="s">
        <v>242</v>
      </c>
      <c r="GH459" t="s">
        <v>243</v>
      </c>
      <c r="GI459">
        <v>100</v>
      </c>
      <c r="GJ459">
        <v>2.5</v>
      </c>
      <c r="GK459">
        <v>3.75</v>
      </c>
      <c r="GM459" t="s">
        <v>325</v>
      </c>
      <c r="GN459" t="s">
        <v>242</v>
      </c>
      <c r="GO459" t="s">
        <v>242</v>
      </c>
      <c r="GP459" t="s">
        <v>243</v>
      </c>
      <c r="GQ459">
        <v>2.5</v>
      </c>
      <c r="GR459">
        <v>32</v>
      </c>
      <c r="GS459">
        <v>12.8</v>
      </c>
      <c r="GU459" t="s">
        <v>2215</v>
      </c>
      <c r="GV459" t="s">
        <v>242</v>
      </c>
      <c r="GW459" t="s">
        <v>242</v>
      </c>
      <c r="GX459" t="s">
        <v>242</v>
      </c>
      <c r="GZ459">
        <v>7.5</v>
      </c>
      <c r="HA459">
        <v>7.5</v>
      </c>
      <c r="HC459" t="s">
        <v>314</v>
      </c>
      <c r="HD459" t="s">
        <v>242</v>
      </c>
      <c r="HE459" t="s">
        <v>242</v>
      </c>
      <c r="HF459" t="s">
        <v>243</v>
      </c>
      <c r="HG459">
        <v>750</v>
      </c>
      <c r="HH459">
        <v>7.5</v>
      </c>
      <c r="HI459">
        <v>2.5</v>
      </c>
      <c r="HK459" t="s">
        <v>2218</v>
      </c>
      <c r="HL459" t="s">
        <v>242</v>
      </c>
      <c r="HM459" t="s">
        <v>242</v>
      </c>
      <c r="HN459" t="s">
        <v>243</v>
      </c>
      <c r="HO459">
        <v>1.3</v>
      </c>
      <c r="HP459">
        <v>5.5</v>
      </c>
      <c r="HQ459">
        <v>4.2300000000000004</v>
      </c>
      <c r="HS459" t="s">
        <v>4945</v>
      </c>
      <c r="HT459" t="s">
        <v>242</v>
      </c>
      <c r="HU459" t="s">
        <v>242</v>
      </c>
      <c r="HV459" t="s">
        <v>242</v>
      </c>
      <c r="HX459">
        <v>7</v>
      </c>
      <c r="HY459">
        <v>7</v>
      </c>
      <c r="IA459" t="s">
        <v>266</v>
      </c>
      <c r="IB459" t="s">
        <v>242</v>
      </c>
      <c r="IC459" t="s">
        <v>242</v>
      </c>
      <c r="ID459" t="s">
        <v>242</v>
      </c>
      <c r="IF459">
        <v>3</v>
      </c>
      <c r="IG459">
        <v>3</v>
      </c>
      <c r="II459" t="s">
        <v>2208</v>
      </c>
      <c r="IJ459" t="s">
        <v>243</v>
      </c>
      <c r="IR459" t="s">
        <v>242</v>
      </c>
      <c r="IS459" t="s">
        <v>242</v>
      </c>
      <c r="IT459" t="s">
        <v>243</v>
      </c>
      <c r="IU459">
        <v>25</v>
      </c>
      <c r="IV459">
        <v>16</v>
      </c>
      <c r="IW459">
        <v>19.2</v>
      </c>
      <c r="IY459" t="s">
        <v>297</v>
      </c>
      <c r="IZ459" t="s">
        <v>243</v>
      </c>
      <c r="JH459" t="s">
        <v>243</v>
      </c>
      <c r="KF459" t="s">
        <v>243</v>
      </c>
      <c r="KN459" t="s">
        <v>243</v>
      </c>
      <c r="KV459" t="s">
        <v>243</v>
      </c>
      <c r="LD459" t="s">
        <v>243</v>
      </c>
      <c r="LL459" t="s">
        <v>243</v>
      </c>
      <c r="LT459" t="s">
        <v>242</v>
      </c>
      <c r="LU459" t="s">
        <v>242</v>
      </c>
      <c r="LV459" t="s">
        <v>242</v>
      </c>
      <c r="LX459">
        <v>2</v>
      </c>
      <c r="LY459">
        <v>0.28999999999999998</v>
      </c>
      <c r="MA459" t="s">
        <v>4946</v>
      </c>
      <c r="NZ459">
        <v>109725662</v>
      </c>
      <c r="OA459" t="s">
        <v>4947</v>
      </c>
      <c r="OB459" t="s">
        <v>4948</v>
      </c>
      <c r="OD459">
        <v>461</v>
      </c>
    </row>
    <row r="460" spans="1:394" customFormat="1" ht="15" x14ac:dyDescent="0.2">
      <c r="A460" t="s">
        <v>4949</v>
      </c>
      <c r="B460" t="s">
        <v>4950</v>
      </c>
      <c r="C460" t="s">
        <v>4344</v>
      </c>
      <c r="D460" t="s">
        <v>250</v>
      </c>
      <c r="E460" t="s">
        <v>293</v>
      </c>
      <c r="F460" t="s">
        <v>1735</v>
      </c>
      <c r="G460" t="s">
        <v>1025</v>
      </c>
      <c r="H460" t="s">
        <v>283</v>
      </c>
      <c r="EG460" t="s">
        <v>242</v>
      </c>
      <c r="EH460" t="s">
        <v>242</v>
      </c>
      <c r="EI460" t="s">
        <v>242</v>
      </c>
      <c r="EK460">
        <v>16</v>
      </c>
      <c r="EL460">
        <v>16</v>
      </c>
      <c r="EN460" t="s">
        <v>2607</v>
      </c>
      <c r="EO460" t="s">
        <v>242</v>
      </c>
      <c r="EP460" t="s">
        <v>242</v>
      </c>
      <c r="EQ460" t="s">
        <v>242</v>
      </c>
      <c r="ES460">
        <v>45</v>
      </c>
      <c r="ET460">
        <v>45</v>
      </c>
      <c r="EV460" t="s">
        <v>284</v>
      </c>
      <c r="NZ460">
        <v>109725665</v>
      </c>
      <c r="OA460" t="s">
        <v>4951</v>
      </c>
      <c r="OB460" t="s">
        <v>4952</v>
      </c>
      <c r="OD460">
        <v>462</v>
      </c>
    </row>
    <row r="461" spans="1:394" customFormat="1" ht="15" x14ac:dyDescent="0.2">
      <c r="A461" t="s">
        <v>4953</v>
      </c>
      <c r="B461" t="s">
        <v>4954</v>
      </c>
      <c r="C461" t="s">
        <v>4344</v>
      </c>
      <c r="D461" t="s">
        <v>250</v>
      </c>
      <c r="E461" t="s">
        <v>293</v>
      </c>
      <c r="F461" t="s">
        <v>1735</v>
      </c>
      <c r="G461" t="s">
        <v>1025</v>
      </c>
      <c r="H461" t="s">
        <v>241</v>
      </c>
      <c r="FD461" t="s">
        <v>242</v>
      </c>
      <c r="FE461" t="s">
        <v>242</v>
      </c>
      <c r="FF461" t="s">
        <v>242</v>
      </c>
      <c r="FH461">
        <v>3.5</v>
      </c>
      <c r="FI461">
        <v>3.5</v>
      </c>
      <c r="FK461" t="s">
        <v>242</v>
      </c>
      <c r="FL461" t="s">
        <v>242</v>
      </c>
      <c r="FM461" t="s">
        <v>242</v>
      </c>
      <c r="FO461">
        <v>3</v>
      </c>
      <c r="FP461">
        <v>3</v>
      </c>
      <c r="FR461" t="s">
        <v>242</v>
      </c>
      <c r="FS461" t="s">
        <v>242</v>
      </c>
      <c r="FT461" t="s">
        <v>242</v>
      </c>
      <c r="FV461">
        <v>4</v>
      </c>
      <c r="FW461">
        <v>4</v>
      </c>
      <c r="FY461" t="s">
        <v>242</v>
      </c>
      <c r="FZ461" t="s">
        <v>242</v>
      </c>
      <c r="GA461" t="s">
        <v>242</v>
      </c>
      <c r="GC461">
        <v>2</v>
      </c>
      <c r="GD461">
        <v>2</v>
      </c>
      <c r="NZ461">
        <v>109725669</v>
      </c>
      <c r="OA461" t="s">
        <v>4955</v>
      </c>
      <c r="OB461" t="s">
        <v>4956</v>
      </c>
      <c r="OD461">
        <v>463</v>
      </c>
    </row>
    <row r="462" spans="1:394" customFormat="1" ht="15" x14ac:dyDescent="0.2">
      <c r="A462" t="s">
        <v>4957</v>
      </c>
      <c r="B462" t="s">
        <v>4958</v>
      </c>
      <c r="C462" t="s">
        <v>4344</v>
      </c>
      <c r="D462" t="s">
        <v>250</v>
      </c>
      <c r="E462" t="s">
        <v>293</v>
      </c>
      <c r="F462" t="s">
        <v>1735</v>
      </c>
      <c r="G462" t="s">
        <v>1025</v>
      </c>
      <c r="H462" t="s">
        <v>1806</v>
      </c>
      <c r="IJ462" t="s">
        <v>242</v>
      </c>
      <c r="IK462" t="s">
        <v>242</v>
      </c>
      <c r="IL462" t="s">
        <v>243</v>
      </c>
      <c r="IM462">
        <v>15</v>
      </c>
      <c r="IN462">
        <v>5.5</v>
      </c>
      <c r="IO462">
        <v>3.67</v>
      </c>
      <c r="IQ462" t="s">
        <v>297</v>
      </c>
      <c r="IZ462" t="s">
        <v>242</v>
      </c>
      <c r="JA462" t="s">
        <v>242</v>
      </c>
      <c r="JB462" t="s">
        <v>243</v>
      </c>
      <c r="JC462">
        <v>0.2</v>
      </c>
      <c r="JD462">
        <v>10</v>
      </c>
      <c r="JE462">
        <v>50</v>
      </c>
      <c r="JG462" t="s">
        <v>4959</v>
      </c>
      <c r="JH462" t="s">
        <v>242</v>
      </c>
      <c r="JI462" t="s">
        <v>242</v>
      </c>
      <c r="JJ462" t="s">
        <v>242</v>
      </c>
      <c r="JL462">
        <v>11</v>
      </c>
      <c r="JM462">
        <v>11</v>
      </c>
      <c r="JO462" t="s">
        <v>2102</v>
      </c>
      <c r="KF462" t="s">
        <v>242</v>
      </c>
      <c r="KG462" t="s">
        <v>242</v>
      </c>
      <c r="KH462" t="s">
        <v>243</v>
      </c>
      <c r="KI462">
        <v>24</v>
      </c>
      <c r="KJ462">
        <v>10</v>
      </c>
      <c r="KK462">
        <v>5</v>
      </c>
      <c r="KM462" t="s">
        <v>1783</v>
      </c>
      <c r="KN462" t="s">
        <v>242</v>
      </c>
      <c r="KO462" t="s">
        <v>242</v>
      </c>
      <c r="KP462" t="s">
        <v>243</v>
      </c>
      <c r="KQ462">
        <v>12</v>
      </c>
      <c r="KR462">
        <v>3</v>
      </c>
      <c r="KS462">
        <v>5</v>
      </c>
      <c r="KU462" t="s">
        <v>1783</v>
      </c>
      <c r="KV462" t="s">
        <v>242</v>
      </c>
      <c r="KW462" t="s">
        <v>242</v>
      </c>
      <c r="KX462" t="s">
        <v>242</v>
      </c>
      <c r="KZ462">
        <v>8</v>
      </c>
      <c r="LA462">
        <v>8</v>
      </c>
      <c r="LC462" t="s">
        <v>4960</v>
      </c>
      <c r="LD462" t="s">
        <v>242</v>
      </c>
      <c r="LE462" t="s">
        <v>242</v>
      </c>
      <c r="LF462" t="s">
        <v>242</v>
      </c>
      <c r="LH462">
        <v>7</v>
      </c>
      <c r="LI462">
        <v>7</v>
      </c>
      <c r="LK462" t="s">
        <v>1783</v>
      </c>
      <c r="LL462" t="s">
        <v>242</v>
      </c>
      <c r="LM462" t="s">
        <v>242</v>
      </c>
      <c r="LN462" t="s">
        <v>243</v>
      </c>
      <c r="LO462">
        <v>24</v>
      </c>
      <c r="LP462">
        <v>7</v>
      </c>
      <c r="LQ462">
        <v>11.67</v>
      </c>
      <c r="LS462" t="s">
        <v>1783</v>
      </c>
      <c r="NZ462">
        <v>109725673</v>
      </c>
      <c r="OA462" t="s">
        <v>4961</v>
      </c>
      <c r="OB462" t="s">
        <v>4962</v>
      </c>
      <c r="OD462">
        <v>464</v>
      </c>
    </row>
    <row r="463" spans="1:394" customFormat="1" ht="15" x14ac:dyDescent="0.2">
      <c r="A463" t="s">
        <v>4963</v>
      </c>
      <c r="B463" t="s">
        <v>4964</v>
      </c>
      <c r="C463" t="s">
        <v>4344</v>
      </c>
      <c r="D463" t="s">
        <v>250</v>
      </c>
      <c r="E463" t="s">
        <v>293</v>
      </c>
      <c r="F463" t="s">
        <v>1735</v>
      </c>
      <c r="G463" t="s">
        <v>1025</v>
      </c>
      <c r="H463" t="s">
        <v>252</v>
      </c>
      <c r="I463" t="s">
        <v>242</v>
      </c>
      <c r="J463" t="s">
        <v>242</v>
      </c>
      <c r="K463" t="s">
        <v>242</v>
      </c>
      <c r="M463">
        <v>1.5</v>
      </c>
      <c r="N463">
        <v>1.5</v>
      </c>
      <c r="P463" t="s">
        <v>1754</v>
      </c>
      <c r="Q463" t="s">
        <v>242</v>
      </c>
      <c r="R463" t="s">
        <v>242</v>
      </c>
      <c r="S463" t="s">
        <v>242</v>
      </c>
      <c r="U463">
        <v>3</v>
      </c>
      <c r="V463">
        <v>3</v>
      </c>
      <c r="X463" t="s">
        <v>4965</v>
      </c>
      <c r="Y463" t="s">
        <v>242</v>
      </c>
      <c r="Z463" t="s">
        <v>242</v>
      </c>
      <c r="AA463" t="s">
        <v>242</v>
      </c>
      <c r="AC463">
        <v>2.5</v>
      </c>
      <c r="AD463">
        <v>2.5</v>
      </c>
      <c r="AF463" t="s">
        <v>1715</v>
      </c>
      <c r="AG463" t="s">
        <v>242</v>
      </c>
      <c r="AH463" t="s">
        <v>242</v>
      </c>
      <c r="AI463" t="s">
        <v>242</v>
      </c>
      <c r="AK463">
        <v>4</v>
      </c>
      <c r="AL463">
        <v>4</v>
      </c>
      <c r="AN463" t="s">
        <v>4966</v>
      </c>
      <c r="AO463" t="s">
        <v>242</v>
      </c>
      <c r="AP463" t="s">
        <v>242</v>
      </c>
      <c r="AQ463" t="s">
        <v>243</v>
      </c>
      <c r="AR463">
        <v>400</v>
      </c>
      <c r="AS463">
        <v>1.5</v>
      </c>
      <c r="AT463">
        <v>1.88</v>
      </c>
      <c r="AV463" t="s">
        <v>282</v>
      </c>
      <c r="AW463" t="s">
        <v>242</v>
      </c>
      <c r="AX463" t="s">
        <v>242</v>
      </c>
      <c r="AY463" t="s">
        <v>243</v>
      </c>
      <c r="AZ463">
        <v>0.8</v>
      </c>
      <c r="BA463">
        <v>4.75</v>
      </c>
      <c r="BB463">
        <v>5.94</v>
      </c>
      <c r="BD463" t="s">
        <v>4967</v>
      </c>
      <c r="BE463" t="s">
        <v>242</v>
      </c>
      <c r="BF463" t="s">
        <v>242</v>
      </c>
      <c r="BG463" t="s">
        <v>242</v>
      </c>
      <c r="BI463">
        <v>3.25</v>
      </c>
      <c r="BJ463">
        <v>3.25</v>
      </c>
      <c r="BL463" t="s">
        <v>2103</v>
      </c>
      <c r="BM463" t="s">
        <v>242</v>
      </c>
      <c r="BN463" t="s">
        <v>242</v>
      </c>
      <c r="BO463" t="s">
        <v>243</v>
      </c>
      <c r="BP463">
        <v>518</v>
      </c>
      <c r="BQ463">
        <v>5</v>
      </c>
      <c r="BR463">
        <v>3.86</v>
      </c>
      <c r="BT463" t="s">
        <v>4968</v>
      </c>
      <c r="BU463" t="s">
        <v>242</v>
      </c>
      <c r="BV463" t="s">
        <v>242</v>
      </c>
      <c r="BW463" t="s">
        <v>242</v>
      </c>
      <c r="BY463">
        <v>2</v>
      </c>
      <c r="BZ463">
        <v>2</v>
      </c>
      <c r="CB463" t="s">
        <v>2591</v>
      </c>
      <c r="CC463" t="s">
        <v>242</v>
      </c>
      <c r="CD463" t="s">
        <v>242</v>
      </c>
      <c r="CE463" t="s">
        <v>243</v>
      </c>
      <c r="CF463">
        <v>160</v>
      </c>
      <c r="CG463">
        <v>2.25</v>
      </c>
      <c r="CH463">
        <v>2.81</v>
      </c>
      <c r="CJ463" t="s">
        <v>292</v>
      </c>
      <c r="CK463" t="s">
        <v>242</v>
      </c>
      <c r="CL463" t="s">
        <v>242</v>
      </c>
      <c r="CM463" t="s">
        <v>242</v>
      </c>
      <c r="CO463">
        <v>4.5</v>
      </c>
      <c r="CP463">
        <v>4.5</v>
      </c>
      <c r="CR463" t="s">
        <v>2624</v>
      </c>
      <c r="CS463" t="s">
        <v>242</v>
      </c>
      <c r="CT463" t="s">
        <v>242</v>
      </c>
      <c r="CU463" t="s">
        <v>242</v>
      </c>
      <c r="CW463">
        <v>5</v>
      </c>
      <c r="CX463">
        <v>5</v>
      </c>
      <c r="CZ463" t="s">
        <v>279</v>
      </c>
      <c r="DA463" t="s">
        <v>242</v>
      </c>
      <c r="DB463" t="s">
        <v>242</v>
      </c>
      <c r="DC463" t="s">
        <v>242</v>
      </c>
      <c r="DE463">
        <v>5</v>
      </c>
      <c r="DF463">
        <v>5</v>
      </c>
      <c r="DH463" t="s">
        <v>301</v>
      </c>
      <c r="DI463" t="s">
        <v>242</v>
      </c>
      <c r="DJ463" t="s">
        <v>242</v>
      </c>
      <c r="DK463" t="s">
        <v>243</v>
      </c>
      <c r="DL463">
        <v>0.8</v>
      </c>
      <c r="DM463">
        <v>4.5</v>
      </c>
      <c r="DN463">
        <v>5.63</v>
      </c>
      <c r="DP463" t="s">
        <v>1863</v>
      </c>
      <c r="DQ463" t="s">
        <v>242</v>
      </c>
      <c r="DR463" t="s">
        <v>242</v>
      </c>
      <c r="DS463" t="s">
        <v>243</v>
      </c>
      <c r="DT463">
        <v>185</v>
      </c>
      <c r="DU463">
        <v>5</v>
      </c>
      <c r="DV463">
        <v>5.41</v>
      </c>
      <c r="DX463" t="s">
        <v>295</v>
      </c>
      <c r="DY463" t="s">
        <v>242</v>
      </c>
      <c r="DZ463" t="s">
        <v>242</v>
      </c>
      <c r="EA463" t="s">
        <v>242</v>
      </c>
      <c r="EC463">
        <v>8.5</v>
      </c>
      <c r="ED463">
        <v>8.5</v>
      </c>
      <c r="EF463" t="s">
        <v>260</v>
      </c>
      <c r="EG463" t="s">
        <v>243</v>
      </c>
      <c r="EO463" t="s">
        <v>243</v>
      </c>
      <c r="EW463" t="s">
        <v>242</v>
      </c>
      <c r="EX463" t="s">
        <v>242</v>
      </c>
      <c r="EY463" t="s">
        <v>243</v>
      </c>
      <c r="EZ463">
        <v>4</v>
      </c>
      <c r="FA463">
        <v>1</v>
      </c>
      <c r="FB463">
        <v>1.25</v>
      </c>
      <c r="FD463" t="s">
        <v>243</v>
      </c>
      <c r="FK463" t="s">
        <v>243</v>
      </c>
      <c r="FR463" t="s">
        <v>243</v>
      </c>
      <c r="FY463" t="s">
        <v>243</v>
      </c>
      <c r="GF463" t="s">
        <v>242</v>
      </c>
      <c r="GG463" t="s">
        <v>242</v>
      </c>
      <c r="GH463" t="s">
        <v>243</v>
      </c>
      <c r="GI463">
        <v>60</v>
      </c>
      <c r="GJ463">
        <v>0.75</v>
      </c>
      <c r="GK463">
        <v>1.88</v>
      </c>
      <c r="GM463" t="s">
        <v>2120</v>
      </c>
      <c r="GN463" t="s">
        <v>242</v>
      </c>
      <c r="GO463" t="s">
        <v>242</v>
      </c>
      <c r="GP463" t="s">
        <v>243</v>
      </c>
      <c r="GQ463">
        <v>2.25</v>
      </c>
      <c r="GR463">
        <v>21</v>
      </c>
      <c r="GS463">
        <v>9.33</v>
      </c>
      <c r="GU463" t="s">
        <v>313</v>
      </c>
      <c r="GV463" t="s">
        <v>242</v>
      </c>
      <c r="GW463" t="s">
        <v>242</v>
      </c>
      <c r="GX463" t="s">
        <v>243</v>
      </c>
      <c r="GY463">
        <v>5</v>
      </c>
      <c r="GZ463">
        <v>6</v>
      </c>
      <c r="HA463">
        <v>1.2</v>
      </c>
      <c r="HC463" t="s">
        <v>4969</v>
      </c>
      <c r="HD463" t="s">
        <v>242</v>
      </c>
      <c r="HE463" t="s">
        <v>242</v>
      </c>
      <c r="HF463" t="s">
        <v>243</v>
      </c>
      <c r="HG463">
        <v>500</v>
      </c>
      <c r="HH463">
        <v>10.5</v>
      </c>
      <c r="HI463">
        <v>5.25</v>
      </c>
      <c r="HK463" t="s">
        <v>263</v>
      </c>
      <c r="HL463" t="s">
        <v>242</v>
      </c>
      <c r="HM463" t="s">
        <v>242</v>
      </c>
      <c r="HN463" t="s">
        <v>243</v>
      </c>
      <c r="HO463">
        <v>0.6</v>
      </c>
      <c r="HP463">
        <v>4</v>
      </c>
      <c r="HQ463">
        <v>6.67</v>
      </c>
      <c r="HS463" t="s">
        <v>297</v>
      </c>
      <c r="HT463" t="s">
        <v>242</v>
      </c>
      <c r="HU463" t="s">
        <v>242</v>
      </c>
      <c r="HV463" t="s">
        <v>243</v>
      </c>
      <c r="HW463">
        <v>75</v>
      </c>
      <c r="HX463">
        <v>6.5</v>
      </c>
      <c r="HY463">
        <v>8.67</v>
      </c>
      <c r="IA463" t="s">
        <v>4970</v>
      </c>
      <c r="IB463" t="s">
        <v>242</v>
      </c>
      <c r="IC463" t="s">
        <v>242</v>
      </c>
      <c r="ID463" t="s">
        <v>242</v>
      </c>
      <c r="IF463">
        <v>3</v>
      </c>
      <c r="IG463">
        <v>3</v>
      </c>
      <c r="II463" t="s">
        <v>2601</v>
      </c>
      <c r="IJ463" t="s">
        <v>243</v>
      </c>
      <c r="IR463" t="s">
        <v>242</v>
      </c>
      <c r="IS463" t="s">
        <v>242</v>
      </c>
      <c r="IT463" t="s">
        <v>243</v>
      </c>
      <c r="IU463">
        <v>36</v>
      </c>
      <c r="IV463">
        <v>26</v>
      </c>
      <c r="IW463">
        <v>21.67</v>
      </c>
      <c r="IY463" t="s">
        <v>4971</v>
      </c>
      <c r="IZ463" t="s">
        <v>243</v>
      </c>
      <c r="JH463" t="s">
        <v>243</v>
      </c>
      <c r="KF463" t="s">
        <v>243</v>
      </c>
      <c r="KN463" t="s">
        <v>243</v>
      </c>
      <c r="KV463" t="s">
        <v>243</v>
      </c>
      <c r="LD463" t="s">
        <v>243</v>
      </c>
      <c r="LL463" t="s">
        <v>243</v>
      </c>
      <c r="LT463" t="s">
        <v>242</v>
      </c>
      <c r="LU463" t="s">
        <v>242</v>
      </c>
      <c r="LV463" t="s">
        <v>242</v>
      </c>
      <c r="LX463">
        <v>2</v>
      </c>
      <c r="LY463">
        <v>0.28999999999999998</v>
      </c>
      <c r="MA463" t="s">
        <v>4972</v>
      </c>
      <c r="NZ463">
        <v>109725679</v>
      </c>
      <c r="OA463" t="s">
        <v>4973</v>
      </c>
      <c r="OB463" t="s">
        <v>4974</v>
      </c>
      <c r="OD463">
        <v>465</v>
      </c>
    </row>
    <row r="464" spans="1:394" customFormat="1" ht="15" x14ac:dyDescent="0.2">
      <c r="A464" t="s">
        <v>4975</v>
      </c>
      <c r="B464" t="s">
        <v>4976</v>
      </c>
      <c r="C464" t="s">
        <v>4344</v>
      </c>
      <c r="D464" t="s">
        <v>250</v>
      </c>
      <c r="E464" t="s">
        <v>293</v>
      </c>
      <c r="F464" t="s">
        <v>1735</v>
      </c>
      <c r="G464" t="s">
        <v>1025</v>
      </c>
      <c r="H464" t="s">
        <v>283</v>
      </c>
      <c r="EG464" t="s">
        <v>242</v>
      </c>
      <c r="EH464" t="s">
        <v>242</v>
      </c>
      <c r="EI464" t="s">
        <v>242</v>
      </c>
      <c r="EK464">
        <v>12</v>
      </c>
      <c r="EL464">
        <v>12</v>
      </c>
      <c r="EN464" t="s">
        <v>4977</v>
      </c>
      <c r="EO464" t="s">
        <v>242</v>
      </c>
      <c r="EP464" t="s">
        <v>242</v>
      </c>
      <c r="EQ464" t="s">
        <v>242</v>
      </c>
      <c r="ES464">
        <v>45</v>
      </c>
      <c r="ET464">
        <v>45</v>
      </c>
      <c r="EV464" t="s">
        <v>284</v>
      </c>
      <c r="NZ464">
        <v>109725681</v>
      </c>
      <c r="OA464" t="s">
        <v>4978</v>
      </c>
      <c r="OB464" t="s">
        <v>4979</v>
      </c>
      <c r="OD464">
        <v>466</v>
      </c>
    </row>
    <row r="465" spans="1:394" customFormat="1" ht="15" x14ac:dyDescent="0.2">
      <c r="A465" t="s">
        <v>4980</v>
      </c>
      <c r="B465" t="s">
        <v>4981</v>
      </c>
      <c r="C465" t="s">
        <v>4344</v>
      </c>
      <c r="D465" t="s">
        <v>250</v>
      </c>
      <c r="E465" t="s">
        <v>293</v>
      </c>
      <c r="F465" t="s">
        <v>1735</v>
      </c>
      <c r="G465" t="s">
        <v>1025</v>
      </c>
      <c r="H465" t="s">
        <v>241</v>
      </c>
      <c r="FD465" t="s">
        <v>242</v>
      </c>
      <c r="FE465" t="s">
        <v>242</v>
      </c>
      <c r="FF465" t="s">
        <v>242</v>
      </c>
      <c r="FH465">
        <v>2.5</v>
      </c>
      <c r="FI465">
        <v>2.5</v>
      </c>
      <c r="FK465" t="s">
        <v>242</v>
      </c>
      <c r="FL465" t="s">
        <v>242</v>
      </c>
      <c r="FM465" t="s">
        <v>242</v>
      </c>
      <c r="FO465">
        <v>2</v>
      </c>
      <c r="FP465">
        <v>2</v>
      </c>
      <c r="FR465" t="s">
        <v>242</v>
      </c>
      <c r="FS465" t="s">
        <v>242</v>
      </c>
      <c r="FT465" t="s">
        <v>242</v>
      </c>
      <c r="FV465">
        <v>3</v>
      </c>
      <c r="FW465">
        <v>3</v>
      </c>
      <c r="FY465" t="s">
        <v>242</v>
      </c>
      <c r="FZ465" t="s">
        <v>242</v>
      </c>
      <c r="GA465" t="s">
        <v>242</v>
      </c>
      <c r="GC465">
        <v>2.5</v>
      </c>
      <c r="GD465">
        <v>2.5</v>
      </c>
      <c r="NZ465">
        <v>109725684</v>
      </c>
      <c r="OA465" t="s">
        <v>4982</v>
      </c>
      <c r="OB465" t="s">
        <v>4983</v>
      </c>
      <c r="OD465">
        <v>467</v>
      </c>
    </row>
    <row r="466" spans="1:394" customFormat="1" ht="15" x14ac:dyDescent="0.2">
      <c r="A466" t="s">
        <v>4984</v>
      </c>
      <c r="B466" t="s">
        <v>4985</v>
      </c>
      <c r="C466" t="s">
        <v>4344</v>
      </c>
      <c r="D466" t="s">
        <v>250</v>
      </c>
      <c r="E466" t="s">
        <v>293</v>
      </c>
      <c r="F466" t="s">
        <v>1735</v>
      </c>
      <c r="G466" t="s">
        <v>1025</v>
      </c>
      <c r="H466" t="s">
        <v>1806</v>
      </c>
      <c r="IJ466" t="s">
        <v>242</v>
      </c>
      <c r="IK466" t="s">
        <v>242</v>
      </c>
      <c r="IL466" t="s">
        <v>242</v>
      </c>
      <c r="IN466">
        <v>3.5</v>
      </c>
      <c r="IO466">
        <v>3.5</v>
      </c>
      <c r="IQ466" t="s">
        <v>297</v>
      </c>
      <c r="IZ466" t="s">
        <v>242</v>
      </c>
      <c r="JA466" t="s">
        <v>242</v>
      </c>
      <c r="JB466" t="s">
        <v>243</v>
      </c>
      <c r="JC466">
        <v>0.05</v>
      </c>
      <c r="JD466">
        <v>5</v>
      </c>
      <c r="JE466">
        <v>100</v>
      </c>
      <c r="JG466" t="s">
        <v>4986</v>
      </c>
      <c r="JH466" t="s">
        <v>242</v>
      </c>
      <c r="JI466" t="s">
        <v>242</v>
      </c>
      <c r="JJ466" t="s">
        <v>243</v>
      </c>
      <c r="JK466">
        <v>0.9</v>
      </c>
      <c r="JL466">
        <v>11.5</v>
      </c>
      <c r="JM466">
        <v>12.78</v>
      </c>
      <c r="JO466" t="s">
        <v>2087</v>
      </c>
      <c r="KF466" t="s">
        <v>242</v>
      </c>
      <c r="KG466" t="s">
        <v>242</v>
      </c>
      <c r="KH466" t="s">
        <v>242</v>
      </c>
      <c r="KJ466">
        <v>6</v>
      </c>
      <c r="KK466">
        <v>6</v>
      </c>
      <c r="KM466" t="s">
        <v>1860</v>
      </c>
      <c r="KN466" t="s">
        <v>242</v>
      </c>
      <c r="KO466" t="s">
        <v>242</v>
      </c>
      <c r="KP466" t="s">
        <v>243</v>
      </c>
      <c r="KQ466">
        <v>10</v>
      </c>
      <c r="KR466">
        <v>2</v>
      </c>
      <c r="KS466">
        <v>4</v>
      </c>
      <c r="KU466" t="s">
        <v>4960</v>
      </c>
      <c r="KV466" t="s">
        <v>242</v>
      </c>
      <c r="KW466" t="s">
        <v>242</v>
      </c>
      <c r="KX466" t="s">
        <v>243</v>
      </c>
      <c r="KY466">
        <v>30</v>
      </c>
      <c r="KZ466">
        <v>26</v>
      </c>
      <c r="LA466">
        <v>34.67</v>
      </c>
      <c r="LC466" t="s">
        <v>4987</v>
      </c>
      <c r="LD466" t="s">
        <v>242</v>
      </c>
      <c r="LE466" t="s">
        <v>242</v>
      </c>
      <c r="LF466" t="s">
        <v>242</v>
      </c>
      <c r="LH466">
        <v>8</v>
      </c>
      <c r="LI466">
        <v>8</v>
      </c>
      <c r="LK466" t="s">
        <v>1783</v>
      </c>
      <c r="LL466" t="s">
        <v>242</v>
      </c>
      <c r="LM466" t="s">
        <v>242</v>
      </c>
      <c r="LN466" t="s">
        <v>242</v>
      </c>
      <c r="LP466">
        <v>10</v>
      </c>
      <c r="LQ466">
        <v>10</v>
      </c>
      <c r="LS466" t="s">
        <v>4382</v>
      </c>
      <c r="NZ466">
        <v>109725689</v>
      </c>
      <c r="OA466" t="s">
        <v>4988</v>
      </c>
      <c r="OB466" t="s">
        <v>4983</v>
      </c>
      <c r="OD466">
        <v>468</v>
      </c>
    </row>
    <row r="467" spans="1:394" customFormat="1" ht="15" x14ac:dyDescent="0.2">
      <c r="A467" t="s">
        <v>4989</v>
      </c>
      <c r="B467" t="s">
        <v>4990</v>
      </c>
      <c r="C467" t="s">
        <v>4344</v>
      </c>
      <c r="D467" t="s">
        <v>250</v>
      </c>
      <c r="E467" t="s">
        <v>293</v>
      </c>
      <c r="F467" t="s">
        <v>1735</v>
      </c>
      <c r="G467" t="s">
        <v>1025</v>
      </c>
      <c r="H467" t="s">
        <v>252</v>
      </c>
      <c r="I467" t="s">
        <v>242</v>
      </c>
      <c r="J467" t="s">
        <v>242</v>
      </c>
      <c r="K467" t="s">
        <v>242</v>
      </c>
      <c r="M467">
        <v>1.25</v>
      </c>
      <c r="N467">
        <v>1.25</v>
      </c>
      <c r="P467" t="s">
        <v>1727</v>
      </c>
      <c r="Q467" t="s">
        <v>242</v>
      </c>
      <c r="R467" t="s">
        <v>242</v>
      </c>
      <c r="S467" t="s">
        <v>242</v>
      </c>
      <c r="U467">
        <v>3</v>
      </c>
      <c r="V467">
        <v>3</v>
      </c>
      <c r="X467" t="s">
        <v>2212</v>
      </c>
      <c r="Y467" t="s">
        <v>242</v>
      </c>
      <c r="Z467" t="s">
        <v>242</v>
      </c>
      <c r="AA467" t="s">
        <v>242</v>
      </c>
      <c r="AC467">
        <v>2.75</v>
      </c>
      <c r="AD467">
        <v>2.75</v>
      </c>
      <c r="AF467" t="s">
        <v>1491</v>
      </c>
      <c r="AG467" t="s">
        <v>242</v>
      </c>
      <c r="AH467" t="s">
        <v>242</v>
      </c>
      <c r="AI467" t="s">
        <v>242</v>
      </c>
      <c r="AK467">
        <v>5</v>
      </c>
      <c r="AL467">
        <v>5</v>
      </c>
      <c r="AN467" t="s">
        <v>4991</v>
      </c>
      <c r="AO467" t="s">
        <v>242</v>
      </c>
      <c r="AP467" t="s">
        <v>242</v>
      </c>
      <c r="AQ467" t="s">
        <v>243</v>
      </c>
      <c r="AR467">
        <v>400</v>
      </c>
      <c r="AS467">
        <v>1.5</v>
      </c>
      <c r="AT467">
        <v>1.88</v>
      </c>
      <c r="AV467" t="s">
        <v>1863</v>
      </c>
      <c r="AW467" t="s">
        <v>242</v>
      </c>
      <c r="AX467" t="s">
        <v>242</v>
      </c>
      <c r="AY467" t="s">
        <v>242</v>
      </c>
      <c r="BA467">
        <v>4.25</v>
      </c>
      <c r="BB467">
        <v>4.25</v>
      </c>
      <c r="BD467" t="s">
        <v>282</v>
      </c>
      <c r="BE467" t="s">
        <v>242</v>
      </c>
      <c r="BF467" t="s">
        <v>242</v>
      </c>
      <c r="BG467" t="s">
        <v>242</v>
      </c>
      <c r="BI467">
        <v>2</v>
      </c>
      <c r="BJ467">
        <v>2</v>
      </c>
      <c r="BL467" t="s">
        <v>4992</v>
      </c>
      <c r="BM467" t="s">
        <v>242</v>
      </c>
      <c r="BN467" t="s">
        <v>242</v>
      </c>
      <c r="BO467" t="s">
        <v>242</v>
      </c>
      <c r="BQ467">
        <v>2</v>
      </c>
      <c r="BR467">
        <v>2</v>
      </c>
      <c r="BT467" t="s">
        <v>4993</v>
      </c>
      <c r="BU467" t="s">
        <v>242</v>
      </c>
      <c r="BV467" t="s">
        <v>242</v>
      </c>
      <c r="BW467" t="s">
        <v>242</v>
      </c>
      <c r="BY467">
        <v>1.75</v>
      </c>
      <c r="BZ467">
        <v>1.75</v>
      </c>
      <c r="CB467" t="s">
        <v>1734</v>
      </c>
      <c r="CC467" t="s">
        <v>242</v>
      </c>
      <c r="CD467" t="s">
        <v>242</v>
      </c>
      <c r="CE467" t="s">
        <v>243</v>
      </c>
      <c r="CF467">
        <v>160</v>
      </c>
      <c r="CG467">
        <v>2.5</v>
      </c>
      <c r="CH467">
        <v>3.13</v>
      </c>
      <c r="CJ467" t="s">
        <v>3987</v>
      </c>
      <c r="CK467" t="s">
        <v>242</v>
      </c>
      <c r="CL467" t="s">
        <v>242</v>
      </c>
      <c r="CM467" t="s">
        <v>242</v>
      </c>
      <c r="CO467">
        <v>4</v>
      </c>
      <c r="CP467">
        <v>4</v>
      </c>
      <c r="CR467" t="s">
        <v>4994</v>
      </c>
      <c r="CS467" t="s">
        <v>242</v>
      </c>
      <c r="CT467" t="s">
        <v>242</v>
      </c>
      <c r="CU467" t="s">
        <v>242</v>
      </c>
      <c r="CW467">
        <v>3</v>
      </c>
      <c r="CX467">
        <v>3</v>
      </c>
      <c r="CZ467" t="s">
        <v>2095</v>
      </c>
      <c r="DA467" t="s">
        <v>242</v>
      </c>
      <c r="DB467" t="s">
        <v>242</v>
      </c>
      <c r="DC467" t="s">
        <v>242</v>
      </c>
      <c r="DE467">
        <v>7</v>
      </c>
      <c r="DF467">
        <v>7</v>
      </c>
      <c r="DH467" t="s">
        <v>317</v>
      </c>
      <c r="DI467" t="s">
        <v>242</v>
      </c>
      <c r="DJ467" t="s">
        <v>242</v>
      </c>
      <c r="DK467" t="s">
        <v>242</v>
      </c>
      <c r="DM467">
        <v>6.5</v>
      </c>
      <c r="DN467">
        <v>6.5</v>
      </c>
      <c r="DP467" t="s">
        <v>2604</v>
      </c>
      <c r="DQ467" t="s">
        <v>242</v>
      </c>
      <c r="DR467" t="s">
        <v>242</v>
      </c>
      <c r="DS467" t="s">
        <v>243</v>
      </c>
      <c r="DT467">
        <v>160</v>
      </c>
      <c r="DU467">
        <v>4.5</v>
      </c>
      <c r="DV467">
        <v>5.63</v>
      </c>
      <c r="DX467" t="s">
        <v>4995</v>
      </c>
      <c r="DY467" t="s">
        <v>242</v>
      </c>
      <c r="DZ467" t="s">
        <v>242</v>
      </c>
      <c r="EA467" t="s">
        <v>242</v>
      </c>
      <c r="EC467">
        <v>9.5</v>
      </c>
      <c r="ED467">
        <v>9.5</v>
      </c>
      <c r="EF467" t="s">
        <v>260</v>
      </c>
      <c r="EG467" t="s">
        <v>243</v>
      </c>
      <c r="EO467" t="s">
        <v>243</v>
      </c>
      <c r="EW467" t="s">
        <v>242</v>
      </c>
      <c r="EX467" t="s">
        <v>242</v>
      </c>
      <c r="EY467" t="s">
        <v>243</v>
      </c>
      <c r="EZ467">
        <v>3</v>
      </c>
      <c r="FA467">
        <v>1</v>
      </c>
      <c r="FB467">
        <v>1.67</v>
      </c>
      <c r="FD467" t="s">
        <v>243</v>
      </c>
      <c r="FK467" t="s">
        <v>243</v>
      </c>
      <c r="FR467" t="s">
        <v>243</v>
      </c>
      <c r="FY467" t="s">
        <v>243</v>
      </c>
      <c r="GF467" t="s">
        <v>242</v>
      </c>
      <c r="GG467" t="s">
        <v>242</v>
      </c>
      <c r="GH467" t="s">
        <v>243</v>
      </c>
      <c r="GI467">
        <v>60</v>
      </c>
      <c r="GJ467">
        <v>1</v>
      </c>
      <c r="GK467">
        <v>2.5</v>
      </c>
      <c r="GM467" t="s">
        <v>2219</v>
      </c>
      <c r="GN467" t="s">
        <v>242</v>
      </c>
      <c r="GO467" t="s">
        <v>242</v>
      </c>
      <c r="GP467" t="s">
        <v>243</v>
      </c>
      <c r="GQ467">
        <v>2.5</v>
      </c>
      <c r="GR467">
        <v>20</v>
      </c>
      <c r="GS467">
        <v>8</v>
      </c>
      <c r="GU467" t="s">
        <v>2144</v>
      </c>
      <c r="GV467" t="s">
        <v>242</v>
      </c>
      <c r="GW467" t="s">
        <v>242</v>
      </c>
      <c r="GX467" t="s">
        <v>242</v>
      </c>
      <c r="GZ467">
        <v>5.5</v>
      </c>
      <c r="HA467">
        <v>5.5</v>
      </c>
      <c r="HC467" t="s">
        <v>297</v>
      </c>
      <c r="HD467" t="s">
        <v>242</v>
      </c>
      <c r="HE467" t="s">
        <v>242</v>
      </c>
      <c r="HF467" t="s">
        <v>243</v>
      </c>
      <c r="HG467">
        <v>400</v>
      </c>
      <c r="HH467">
        <v>11</v>
      </c>
      <c r="HI467">
        <v>6.88</v>
      </c>
      <c r="HK467" t="s">
        <v>2149</v>
      </c>
      <c r="HL467" t="s">
        <v>242</v>
      </c>
      <c r="HM467" t="s">
        <v>242</v>
      </c>
      <c r="HN467" t="s">
        <v>242</v>
      </c>
      <c r="HP467">
        <v>7.5</v>
      </c>
      <c r="HQ467">
        <v>7.5</v>
      </c>
      <c r="HS467" t="s">
        <v>314</v>
      </c>
      <c r="HT467" t="s">
        <v>242</v>
      </c>
      <c r="HU467" t="s">
        <v>242</v>
      </c>
      <c r="HV467" t="s">
        <v>242</v>
      </c>
      <c r="HX467">
        <v>7</v>
      </c>
      <c r="HY467">
        <v>7</v>
      </c>
      <c r="IA467" t="s">
        <v>4996</v>
      </c>
      <c r="IB467" t="s">
        <v>242</v>
      </c>
      <c r="IC467" t="s">
        <v>242</v>
      </c>
      <c r="ID467" t="s">
        <v>242</v>
      </c>
      <c r="IF467">
        <v>2</v>
      </c>
      <c r="IG467">
        <v>2</v>
      </c>
      <c r="II467" t="s">
        <v>4997</v>
      </c>
      <c r="IJ467" t="s">
        <v>243</v>
      </c>
      <c r="IR467" t="s">
        <v>242</v>
      </c>
      <c r="IS467" t="s">
        <v>242</v>
      </c>
      <c r="IT467" t="s">
        <v>243</v>
      </c>
      <c r="IU467">
        <v>24</v>
      </c>
      <c r="IV467">
        <v>14</v>
      </c>
      <c r="IW467">
        <v>17.5</v>
      </c>
      <c r="IY467" t="s">
        <v>4998</v>
      </c>
      <c r="IZ467" t="s">
        <v>243</v>
      </c>
      <c r="JH467" t="s">
        <v>243</v>
      </c>
      <c r="KF467" t="s">
        <v>243</v>
      </c>
      <c r="KN467" t="s">
        <v>243</v>
      </c>
      <c r="KV467" t="s">
        <v>243</v>
      </c>
      <c r="LD467" t="s">
        <v>243</v>
      </c>
      <c r="LL467" t="s">
        <v>243</v>
      </c>
      <c r="LT467" t="s">
        <v>242</v>
      </c>
      <c r="LU467" t="s">
        <v>242</v>
      </c>
      <c r="LV467" t="s">
        <v>242</v>
      </c>
      <c r="LX467">
        <v>2</v>
      </c>
      <c r="LY467">
        <v>0.28999999999999998</v>
      </c>
      <c r="MA467" t="s">
        <v>4922</v>
      </c>
      <c r="NZ467">
        <v>109725693</v>
      </c>
      <c r="OA467" t="s">
        <v>4999</v>
      </c>
      <c r="OB467" t="s">
        <v>5000</v>
      </c>
      <c r="OD467">
        <v>469</v>
      </c>
    </row>
    <row r="468" spans="1:394" customFormat="1" ht="15" x14ac:dyDescent="0.2">
      <c r="A468" t="s">
        <v>5001</v>
      </c>
      <c r="B468" t="s">
        <v>5002</v>
      </c>
      <c r="C468" t="s">
        <v>4344</v>
      </c>
      <c r="D468" t="s">
        <v>250</v>
      </c>
      <c r="E468" t="s">
        <v>293</v>
      </c>
      <c r="F468" t="s">
        <v>1735</v>
      </c>
      <c r="G468" t="s">
        <v>1025</v>
      </c>
      <c r="H468" t="s">
        <v>283</v>
      </c>
      <c r="EG468" t="s">
        <v>242</v>
      </c>
      <c r="EH468" t="s">
        <v>242</v>
      </c>
      <c r="EI468" t="s">
        <v>242</v>
      </c>
      <c r="EK468">
        <v>10</v>
      </c>
      <c r="EL468">
        <v>10</v>
      </c>
      <c r="EN468" t="s">
        <v>260</v>
      </c>
      <c r="EO468" t="s">
        <v>242</v>
      </c>
      <c r="EP468" t="s">
        <v>242</v>
      </c>
      <c r="EQ468" t="s">
        <v>242</v>
      </c>
      <c r="ES468">
        <v>44</v>
      </c>
      <c r="ET468">
        <v>44</v>
      </c>
      <c r="EV468" t="s">
        <v>260</v>
      </c>
      <c r="NZ468">
        <v>109725696</v>
      </c>
      <c r="OA468" t="s">
        <v>5003</v>
      </c>
      <c r="OB468" t="s">
        <v>5004</v>
      </c>
      <c r="OD468">
        <v>470</v>
      </c>
    </row>
    <row r="469" spans="1:394" customFormat="1" ht="15" x14ac:dyDescent="0.2">
      <c r="A469" t="s">
        <v>5005</v>
      </c>
      <c r="B469" t="s">
        <v>5006</v>
      </c>
      <c r="C469" t="s">
        <v>4344</v>
      </c>
      <c r="D469" t="s">
        <v>250</v>
      </c>
      <c r="E469" t="s">
        <v>293</v>
      </c>
      <c r="F469" t="s">
        <v>1735</v>
      </c>
      <c r="G469" t="s">
        <v>1025</v>
      </c>
      <c r="H469" t="s">
        <v>241</v>
      </c>
      <c r="FD469" t="s">
        <v>242</v>
      </c>
      <c r="FE469" t="s">
        <v>242</v>
      </c>
      <c r="FF469" t="s">
        <v>242</v>
      </c>
      <c r="FH469">
        <v>3.5</v>
      </c>
      <c r="FI469">
        <v>3.5</v>
      </c>
      <c r="FK469" t="s">
        <v>242</v>
      </c>
      <c r="FL469" t="s">
        <v>242</v>
      </c>
      <c r="FM469" t="s">
        <v>242</v>
      </c>
      <c r="FO469">
        <v>3</v>
      </c>
      <c r="FP469">
        <v>3</v>
      </c>
      <c r="FR469" t="s">
        <v>242</v>
      </c>
      <c r="FS469" t="s">
        <v>242</v>
      </c>
      <c r="FT469" t="s">
        <v>242</v>
      </c>
      <c r="FV469">
        <v>4</v>
      </c>
      <c r="FW469">
        <v>4</v>
      </c>
      <c r="FY469" t="s">
        <v>242</v>
      </c>
      <c r="FZ469" t="s">
        <v>242</v>
      </c>
      <c r="GA469" t="s">
        <v>242</v>
      </c>
      <c r="GC469">
        <v>3</v>
      </c>
      <c r="GD469">
        <v>3</v>
      </c>
      <c r="NZ469">
        <v>109725700</v>
      </c>
      <c r="OA469" t="s">
        <v>5007</v>
      </c>
      <c r="OB469" t="s">
        <v>5008</v>
      </c>
      <c r="OD469">
        <v>471</v>
      </c>
    </row>
    <row r="470" spans="1:394" customFormat="1" ht="15" x14ac:dyDescent="0.2">
      <c r="A470" t="s">
        <v>5009</v>
      </c>
      <c r="B470" t="s">
        <v>5010</v>
      </c>
      <c r="C470" t="s">
        <v>4344</v>
      </c>
      <c r="D470" t="s">
        <v>250</v>
      </c>
      <c r="E470" t="s">
        <v>293</v>
      </c>
      <c r="F470" t="s">
        <v>1735</v>
      </c>
      <c r="G470" t="s">
        <v>1025</v>
      </c>
      <c r="H470" t="s">
        <v>1806</v>
      </c>
      <c r="IJ470" t="s">
        <v>242</v>
      </c>
      <c r="IK470" t="s">
        <v>242</v>
      </c>
      <c r="IL470" t="s">
        <v>242</v>
      </c>
      <c r="IN470">
        <v>3.5</v>
      </c>
      <c r="IO470">
        <v>3.5</v>
      </c>
      <c r="IQ470" t="s">
        <v>2605</v>
      </c>
      <c r="IZ470" t="s">
        <v>242</v>
      </c>
      <c r="JA470" t="s">
        <v>242</v>
      </c>
      <c r="JB470" t="s">
        <v>243</v>
      </c>
      <c r="JC470">
        <v>0.1</v>
      </c>
      <c r="JD470">
        <v>5</v>
      </c>
      <c r="JE470">
        <v>50</v>
      </c>
      <c r="JG470" t="s">
        <v>5011</v>
      </c>
      <c r="JH470" t="s">
        <v>242</v>
      </c>
      <c r="JI470" t="s">
        <v>242</v>
      </c>
      <c r="JJ470" t="s">
        <v>243</v>
      </c>
      <c r="JK470">
        <v>0.75</v>
      </c>
      <c r="JL470">
        <v>9</v>
      </c>
      <c r="JM470">
        <v>12</v>
      </c>
      <c r="JO470" t="s">
        <v>2608</v>
      </c>
      <c r="KF470" t="s">
        <v>242</v>
      </c>
      <c r="KG470" t="s">
        <v>242</v>
      </c>
      <c r="KH470" t="s">
        <v>243</v>
      </c>
      <c r="KI470">
        <v>20</v>
      </c>
      <c r="KJ470">
        <v>10</v>
      </c>
      <c r="KK470">
        <v>6</v>
      </c>
      <c r="KM470" t="s">
        <v>5012</v>
      </c>
      <c r="KN470" t="s">
        <v>242</v>
      </c>
      <c r="KO470" t="s">
        <v>242</v>
      </c>
      <c r="KP470" t="s">
        <v>243</v>
      </c>
      <c r="KQ470">
        <v>12</v>
      </c>
      <c r="KR470">
        <v>4</v>
      </c>
      <c r="KS470">
        <v>6.67</v>
      </c>
      <c r="KU470" t="s">
        <v>1783</v>
      </c>
      <c r="KV470" t="s">
        <v>242</v>
      </c>
      <c r="KW470" t="s">
        <v>242</v>
      </c>
      <c r="KX470" t="s">
        <v>243</v>
      </c>
      <c r="KY470">
        <v>20</v>
      </c>
      <c r="KZ470">
        <v>26</v>
      </c>
      <c r="LA470">
        <v>52</v>
      </c>
      <c r="LC470" t="s">
        <v>5013</v>
      </c>
      <c r="LD470" t="s">
        <v>242</v>
      </c>
      <c r="LE470" t="s">
        <v>242</v>
      </c>
      <c r="LF470" t="s">
        <v>242</v>
      </c>
      <c r="LH470">
        <v>8</v>
      </c>
      <c r="LI470">
        <v>8</v>
      </c>
      <c r="LK470" t="s">
        <v>1783</v>
      </c>
      <c r="LL470" t="s">
        <v>242</v>
      </c>
      <c r="LM470" t="s">
        <v>242</v>
      </c>
      <c r="LN470" t="s">
        <v>242</v>
      </c>
      <c r="LP470">
        <v>12</v>
      </c>
      <c r="LQ470">
        <v>12</v>
      </c>
      <c r="LS470" t="s">
        <v>4382</v>
      </c>
      <c r="NZ470">
        <v>109725703</v>
      </c>
      <c r="OA470" t="s">
        <v>2763</v>
      </c>
      <c r="OB470" t="s">
        <v>5014</v>
      </c>
      <c r="OD470">
        <v>472</v>
      </c>
    </row>
    <row r="471" spans="1:394" customFormat="1" ht="15" x14ac:dyDescent="0.2">
      <c r="A471" t="s">
        <v>5015</v>
      </c>
      <c r="B471" t="s">
        <v>5016</v>
      </c>
      <c r="C471" t="s">
        <v>4344</v>
      </c>
      <c r="D471" t="s">
        <v>250</v>
      </c>
      <c r="E471" t="s">
        <v>293</v>
      </c>
      <c r="F471" t="s">
        <v>1735</v>
      </c>
      <c r="G471" t="s">
        <v>1025</v>
      </c>
      <c r="H471" t="s">
        <v>1489</v>
      </c>
      <c r="MF471" t="s">
        <v>242</v>
      </c>
      <c r="MG471" t="s">
        <v>1711</v>
      </c>
      <c r="MI471" t="s">
        <v>1692</v>
      </c>
      <c r="MK471" t="s">
        <v>243</v>
      </c>
      <c r="NZ471">
        <v>109725708</v>
      </c>
      <c r="OA471" t="s">
        <v>5017</v>
      </c>
      <c r="OB471" t="s">
        <v>5018</v>
      </c>
      <c r="OD471">
        <v>473</v>
      </c>
    </row>
    <row r="472" spans="1:394" customFormat="1" ht="15" x14ac:dyDescent="0.2">
      <c r="A472" t="s">
        <v>5019</v>
      </c>
      <c r="B472" t="s">
        <v>5020</v>
      </c>
      <c r="C472" t="s">
        <v>4344</v>
      </c>
      <c r="D472" t="s">
        <v>250</v>
      </c>
      <c r="E472" t="s">
        <v>293</v>
      </c>
      <c r="F472" t="s">
        <v>1735</v>
      </c>
      <c r="G472" t="s">
        <v>1025</v>
      </c>
      <c r="H472" t="s">
        <v>1489</v>
      </c>
      <c r="MF472" t="s">
        <v>242</v>
      </c>
      <c r="MG472" t="s">
        <v>1711</v>
      </c>
      <c r="MI472" t="s">
        <v>1692</v>
      </c>
      <c r="MK472" t="s">
        <v>243</v>
      </c>
      <c r="NZ472">
        <v>109725712</v>
      </c>
      <c r="OA472" t="s">
        <v>5021</v>
      </c>
      <c r="OB472" t="s">
        <v>5022</v>
      </c>
      <c r="OD472">
        <v>474</v>
      </c>
    </row>
    <row r="473" spans="1:394" customFormat="1" ht="15" x14ac:dyDescent="0.2">
      <c r="A473" t="s">
        <v>5023</v>
      </c>
      <c r="B473" t="s">
        <v>5024</v>
      </c>
      <c r="C473" t="s">
        <v>4344</v>
      </c>
      <c r="D473" t="s">
        <v>250</v>
      </c>
      <c r="E473" t="s">
        <v>293</v>
      </c>
      <c r="F473" t="s">
        <v>1735</v>
      </c>
      <c r="G473" t="s">
        <v>1025</v>
      </c>
      <c r="H473" t="s">
        <v>1489</v>
      </c>
      <c r="MF473" t="s">
        <v>242</v>
      </c>
      <c r="MG473" t="s">
        <v>1705</v>
      </c>
      <c r="MI473" t="s">
        <v>1691</v>
      </c>
      <c r="MR473" t="s">
        <v>242</v>
      </c>
      <c r="MS473" t="s">
        <v>242</v>
      </c>
      <c r="MU473">
        <v>40</v>
      </c>
      <c r="MV473">
        <v>40</v>
      </c>
      <c r="MX473">
        <v>40</v>
      </c>
      <c r="MY473">
        <v>80</v>
      </c>
      <c r="NZ473">
        <v>109725716</v>
      </c>
      <c r="OA473" t="s">
        <v>5025</v>
      </c>
      <c r="OB473" t="s">
        <v>5022</v>
      </c>
      <c r="OD473">
        <v>475</v>
      </c>
    </row>
    <row r="474" spans="1:394" customFormat="1" ht="15" x14ac:dyDescent="0.2">
      <c r="A474" t="s">
        <v>5026</v>
      </c>
      <c r="B474" t="s">
        <v>5027</v>
      </c>
      <c r="C474" t="s">
        <v>4344</v>
      </c>
      <c r="D474" t="s">
        <v>250</v>
      </c>
      <c r="E474" t="s">
        <v>293</v>
      </c>
      <c r="F474" t="s">
        <v>1735</v>
      </c>
      <c r="G474" t="s">
        <v>1025</v>
      </c>
      <c r="H474" t="s">
        <v>1489</v>
      </c>
      <c r="MF474" t="s">
        <v>242</v>
      </c>
      <c r="MG474" t="s">
        <v>1705</v>
      </c>
      <c r="MI474" t="s">
        <v>1691</v>
      </c>
      <c r="MR474" t="s">
        <v>242</v>
      </c>
      <c r="MS474" t="s">
        <v>242</v>
      </c>
      <c r="MU474">
        <v>40</v>
      </c>
      <c r="MV474">
        <v>40</v>
      </c>
      <c r="MX474">
        <v>40</v>
      </c>
      <c r="MY474">
        <v>80</v>
      </c>
      <c r="NZ474">
        <v>109725718</v>
      </c>
      <c r="OA474" t="s">
        <v>5028</v>
      </c>
      <c r="OB474" t="s">
        <v>5029</v>
      </c>
      <c r="OD474">
        <v>476</v>
      </c>
    </row>
    <row r="475" spans="1:394" customFormat="1" ht="15" x14ac:dyDescent="0.2">
      <c r="A475" t="s">
        <v>5030</v>
      </c>
      <c r="B475" t="s">
        <v>5031</v>
      </c>
      <c r="C475" t="s">
        <v>4344</v>
      </c>
      <c r="D475" t="s">
        <v>250</v>
      </c>
      <c r="E475" t="s">
        <v>293</v>
      </c>
      <c r="F475" t="s">
        <v>1735</v>
      </c>
      <c r="G475" t="s">
        <v>1025</v>
      </c>
      <c r="H475" t="s">
        <v>2820</v>
      </c>
      <c r="JP475" t="s">
        <v>242</v>
      </c>
      <c r="JQ475" t="s">
        <v>242</v>
      </c>
      <c r="JR475" t="s">
        <v>242</v>
      </c>
      <c r="JT475">
        <v>0.15</v>
      </c>
      <c r="JU475">
        <v>0.15</v>
      </c>
      <c r="JW475" t="s">
        <v>260</v>
      </c>
      <c r="JX475" t="s">
        <v>243</v>
      </c>
      <c r="NZ475">
        <v>109725723</v>
      </c>
      <c r="OA475" t="s">
        <v>5032</v>
      </c>
      <c r="OB475" t="s">
        <v>5033</v>
      </c>
      <c r="OD475">
        <v>477</v>
      </c>
    </row>
    <row r="476" spans="1:394" customFormat="1" ht="15" x14ac:dyDescent="0.2">
      <c r="A476" t="s">
        <v>5034</v>
      </c>
      <c r="B476" t="s">
        <v>5035</v>
      </c>
      <c r="C476" t="s">
        <v>4344</v>
      </c>
      <c r="D476" t="s">
        <v>250</v>
      </c>
      <c r="E476" t="s">
        <v>293</v>
      </c>
      <c r="F476" t="s">
        <v>1735</v>
      </c>
      <c r="G476" t="s">
        <v>1025</v>
      </c>
      <c r="H476" t="s">
        <v>2820</v>
      </c>
      <c r="JP476" t="s">
        <v>242</v>
      </c>
      <c r="JQ476" t="s">
        <v>242</v>
      </c>
      <c r="JR476" t="s">
        <v>242</v>
      </c>
      <c r="JT476">
        <v>0.15</v>
      </c>
      <c r="JU476">
        <v>0.15</v>
      </c>
      <c r="JW476" t="s">
        <v>260</v>
      </c>
      <c r="JX476" t="s">
        <v>243</v>
      </c>
      <c r="NZ476">
        <v>109725726</v>
      </c>
      <c r="OA476" t="s">
        <v>5036</v>
      </c>
      <c r="OB476" t="s">
        <v>5037</v>
      </c>
      <c r="OD476">
        <v>478</v>
      </c>
    </row>
    <row r="477" spans="1:394" customFormat="1" ht="15" x14ac:dyDescent="0.2">
      <c r="A477" t="s">
        <v>5038</v>
      </c>
      <c r="B477" t="s">
        <v>5039</v>
      </c>
      <c r="C477" t="s">
        <v>4344</v>
      </c>
      <c r="D477" t="s">
        <v>250</v>
      </c>
      <c r="E477" t="s">
        <v>293</v>
      </c>
      <c r="F477" t="s">
        <v>1735</v>
      </c>
      <c r="G477" t="s">
        <v>1025</v>
      </c>
      <c r="H477" t="s">
        <v>2820</v>
      </c>
      <c r="JP477" t="s">
        <v>243</v>
      </c>
      <c r="JX477" t="s">
        <v>242</v>
      </c>
      <c r="JY477" t="s">
        <v>242</v>
      </c>
      <c r="JZ477" t="s">
        <v>243</v>
      </c>
      <c r="KA477">
        <v>20</v>
      </c>
      <c r="KB477">
        <v>20</v>
      </c>
      <c r="KC477">
        <v>1</v>
      </c>
      <c r="KE477" t="s">
        <v>260</v>
      </c>
      <c r="NZ477">
        <v>109725729</v>
      </c>
      <c r="OA477" t="s">
        <v>5040</v>
      </c>
      <c r="OB477" t="s">
        <v>5041</v>
      </c>
      <c r="OD477">
        <v>479</v>
      </c>
    </row>
    <row r="478" spans="1:394" customFormat="1" ht="15" x14ac:dyDescent="0.2">
      <c r="A478" t="s">
        <v>5042</v>
      </c>
      <c r="B478" t="s">
        <v>5043</v>
      </c>
      <c r="C478" t="s">
        <v>4344</v>
      </c>
      <c r="D478" t="s">
        <v>250</v>
      </c>
      <c r="E478" t="s">
        <v>293</v>
      </c>
      <c r="F478" t="s">
        <v>1735</v>
      </c>
      <c r="G478" t="s">
        <v>1025</v>
      </c>
      <c r="H478" t="s">
        <v>2820</v>
      </c>
      <c r="JP478" t="s">
        <v>243</v>
      </c>
      <c r="JX478" t="s">
        <v>242</v>
      </c>
      <c r="JY478" t="s">
        <v>242</v>
      </c>
      <c r="JZ478" t="s">
        <v>243</v>
      </c>
      <c r="KA478">
        <v>20</v>
      </c>
      <c r="KB478">
        <v>18</v>
      </c>
      <c r="KC478">
        <v>0.9</v>
      </c>
      <c r="KE478" t="s">
        <v>260</v>
      </c>
      <c r="NZ478">
        <v>109725731</v>
      </c>
      <c r="OA478" t="s">
        <v>5044</v>
      </c>
      <c r="OB478" t="s">
        <v>5045</v>
      </c>
      <c r="OD478">
        <v>480</v>
      </c>
    </row>
    <row r="479" spans="1:394" customFormat="1" ht="15" x14ac:dyDescent="0.2">
      <c r="A479" t="s">
        <v>5046</v>
      </c>
      <c r="B479" t="s">
        <v>5047</v>
      </c>
      <c r="C479" t="s">
        <v>4621</v>
      </c>
      <c r="D479" t="s">
        <v>250</v>
      </c>
      <c r="E479" t="s">
        <v>293</v>
      </c>
      <c r="F479" t="s">
        <v>1738</v>
      </c>
      <c r="G479" t="s">
        <v>1036</v>
      </c>
      <c r="H479" t="s">
        <v>252</v>
      </c>
      <c r="I479" t="s">
        <v>242</v>
      </c>
      <c r="J479" t="s">
        <v>242</v>
      </c>
      <c r="K479" t="s">
        <v>242</v>
      </c>
      <c r="M479">
        <v>1.25</v>
      </c>
      <c r="N479">
        <v>1.25</v>
      </c>
      <c r="P479" t="s">
        <v>1727</v>
      </c>
      <c r="Q479" t="s">
        <v>242</v>
      </c>
      <c r="R479" t="s">
        <v>242</v>
      </c>
      <c r="S479" t="s">
        <v>242</v>
      </c>
      <c r="U479">
        <v>3</v>
      </c>
      <c r="V479">
        <v>3</v>
      </c>
      <c r="X479" t="s">
        <v>341</v>
      </c>
      <c r="Y479" t="s">
        <v>242</v>
      </c>
      <c r="Z479" t="s">
        <v>242</v>
      </c>
      <c r="AA479" t="s">
        <v>242</v>
      </c>
      <c r="AC479">
        <v>2.75</v>
      </c>
      <c r="AD479">
        <v>2.75</v>
      </c>
      <c r="AF479" t="s">
        <v>2609</v>
      </c>
      <c r="AG479" t="s">
        <v>242</v>
      </c>
      <c r="AH479" t="s">
        <v>242</v>
      </c>
      <c r="AI479" t="s">
        <v>242</v>
      </c>
      <c r="AK479">
        <v>3.25</v>
      </c>
      <c r="AL479">
        <v>3.25</v>
      </c>
      <c r="AN479" t="s">
        <v>1615</v>
      </c>
      <c r="AO479" t="s">
        <v>242</v>
      </c>
      <c r="AP479" t="s">
        <v>242</v>
      </c>
      <c r="AQ479" t="s">
        <v>243</v>
      </c>
      <c r="AR479">
        <v>400</v>
      </c>
      <c r="AS479">
        <v>2.25</v>
      </c>
      <c r="AT479">
        <v>2.81</v>
      </c>
      <c r="AV479" t="s">
        <v>5048</v>
      </c>
      <c r="AW479" t="s">
        <v>242</v>
      </c>
      <c r="AX479" t="s">
        <v>242</v>
      </c>
      <c r="AY479" t="s">
        <v>242</v>
      </c>
      <c r="BA479">
        <v>4.25</v>
      </c>
      <c r="BB479">
        <v>4.25</v>
      </c>
      <c r="BD479" t="s">
        <v>282</v>
      </c>
      <c r="BE479" t="s">
        <v>242</v>
      </c>
      <c r="BF479" t="s">
        <v>242</v>
      </c>
      <c r="BG479" t="s">
        <v>242</v>
      </c>
      <c r="BI479">
        <v>2.5</v>
      </c>
      <c r="BJ479">
        <v>2.5</v>
      </c>
      <c r="BL479" t="s">
        <v>271</v>
      </c>
      <c r="BM479" t="s">
        <v>242</v>
      </c>
      <c r="BN479" t="s">
        <v>242</v>
      </c>
      <c r="BO479" t="s">
        <v>243</v>
      </c>
      <c r="BP479">
        <v>315</v>
      </c>
      <c r="BQ479">
        <v>3</v>
      </c>
      <c r="BR479">
        <v>3.81</v>
      </c>
      <c r="BT479" t="s">
        <v>5049</v>
      </c>
      <c r="BU479" t="s">
        <v>242</v>
      </c>
      <c r="BV479" t="s">
        <v>242</v>
      </c>
      <c r="BW479" t="s">
        <v>242</v>
      </c>
      <c r="BY479">
        <v>2</v>
      </c>
      <c r="BZ479">
        <v>2</v>
      </c>
      <c r="CB479" t="s">
        <v>2591</v>
      </c>
      <c r="CC479" t="s">
        <v>242</v>
      </c>
      <c r="CD479" t="s">
        <v>242</v>
      </c>
      <c r="CE479" t="s">
        <v>243</v>
      </c>
      <c r="CF479">
        <v>160</v>
      </c>
      <c r="CG479">
        <v>2.5</v>
      </c>
      <c r="CH479">
        <v>3.13</v>
      </c>
      <c r="CJ479" t="s">
        <v>4172</v>
      </c>
      <c r="CK479" t="s">
        <v>242</v>
      </c>
      <c r="CL479" t="s">
        <v>242</v>
      </c>
      <c r="CM479" t="s">
        <v>242</v>
      </c>
      <c r="CO479">
        <v>4.5</v>
      </c>
      <c r="CP479">
        <v>4.5</v>
      </c>
      <c r="CR479" t="s">
        <v>2624</v>
      </c>
      <c r="CS479" t="s">
        <v>242</v>
      </c>
      <c r="CT479" t="s">
        <v>242</v>
      </c>
      <c r="CU479" t="s">
        <v>242</v>
      </c>
      <c r="CW479">
        <v>2.5</v>
      </c>
      <c r="CX479">
        <v>2.5</v>
      </c>
      <c r="CZ479" t="s">
        <v>301</v>
      </c>
      <c r="DA479" t="s">
        <v>242</v>
      </c>
      <c r="DB479" t="s">
        <v>242</v>
      </c>
      <c r="DC479" t="s">
        <v>242</v>
      </c>
      <c r="DE479">
        <v>7</v>
      </c>
      <c r="DF479">
        <v>7</v>
      </c>
      <c r="DH479" t="s">
        <v>317</v>
      </c>
      <c r="DI479" t="s">
        <v>242</v>
      </c>
      <c r="DJ479" t="s">
        <v>242</v>
      </c>
      <c r="DK479" t="s">
        <v>242</v>
      </c>
      <c r="DM479">
        <v>5.5</v>
      </c>
      <c r="DN479">
        <v>5.5</v>
      </c>
      <c r="DP479" t="s">
        <v>5050</v>
      </c>
      <c r="DQ479" t="s">
        <v>242</v>
      </c>
      <c r="DR479" t="s">
        <v>242</v>
      </c>
      <c r="DS479" t="s">
        <v>243</v>
      </c>
      <c r="DT479">
        <v>168</v>
      </c>
      <c r="DU479">
        <v>3.5</v>
      </c>
      <c r="DV479">
        <v>4.17</v>
      </c>
      <c r="DX479" t="s">
        <v>254</v>
      </c>
      <c r="DY479" t="s">
        <v>242</v>
      </c>
      <c r="DZ479" t="s">
        <v>242</v>
      </c>
      <c r="EA479" t="s">
        <v>242</v>
      </c>
      <c r="EC479">
        <v>9</v>
      </c>
      <c r="ED479">
        <v>9</v>
      </c>
      <c r="EF479" t="s">
        <v>260</v>
      </c>
      <c r="EG479" t="s">
        <v>243</v>
      </c>
      <c r="EO479" t="s">
        <v>243</v>
      </c>
      <c r="EW479" t="s">
        <v>242</v>
      </c>
      <c r="EX479" t="s">
        <v>242</v>
      </c>
      <c r="EY479" t="s">
        <v>243</v>
      </c>
      <c r="EZ479">
        <v>4</v>
      </c>
      <c r="FA479">
        <v>1</v>
      </c>
      <c r="FB479">
        <v>1.25</v>
      </c>
      <c r="FD479" t="s">
        <v>243</v>
      </c>
      <c r="FK479" t="s">
        <v>243</v>
      </c>
      <c r="FR479" t="s">
        <v>243</v>
      </c>
      <c r="FY479" t="s">
        <v>243</v>
      </c>
      <c r="GF479" t="s">
        <v>242</v>
      </c>
      <c r="GG479" t="s">
        <v>242</v>
      </c>
      <c r="GH479" t="s">
        <v>243</v>
      </c>
      <c r="GI479">
        <v>125</v>
      </c>
      <c r="GJ479">
        <v>2</v>
      </c>
      <c r="GK479">
        <v>2.4</v>
      </c>
      <c r="GM479" t="s">
        <v>1490</v>
      </c>
      <c r="GN479" t="s">
        <v>242</v>
      </c>
      <c r="GO479" t="s">
        <v>242</v>
      </c>
      <c r="GP479" t="s">
        <v>243</v>
      </c>
      <c r="GQ479">
        <v>2.5</v>
      </c>
      <c r="GR479">
        <v>33</v>
      </c>
      <c r="GS479">
        <v>13.2</v>
      </c>
      <c r="GU479" t="s">
        <v>1745</v>
      </c>
      <c r="GV479" t="s">
        <v>242</v>
      </c>
      <c r="GW479" t="s">
        <v>242</v>
      </c>
      <c r="GX479" t="s">
        <v>243</v>
      </c>
      <c r="GY479">
        <v>0.6</v>
      </c>
      <c r="GZ479">
        <v>4</v>
      </c>
      <c r="HA479">
        <v>6.67</v>
      </c>
      <c r="HC479" t="s">
        <v>297</v>
      </c>
      <c r="HD479" t="s">
        <v>242</v>
      </c>
      <c r="HE479" t="s">
        <v>242</v>
      </c>
      <c r="HF479" t="s">
        <v>243</v>
      </c>
      <c r="HG479">
        <v>350</v>
      </c>
      <c r="HH479">
        <v>10</v>
      </c>
      <c r="HI479">
        <v>7.14</v>
      </c>
      <c r="HK479" t="s">
        <v>2194</v>
      </c>
      <c r="HL479" t="s">
        <v>242</v>
      </c>
      <c r="HM479" t="s">
        <v>242</v>
      </c>
      <c r="HN479" t="s">
        <v>242</v>
      </c>
      <c r="HP479">
        <v>7.5</v>
      </c>
      <c r="HQ479">
        <v>7.5</v>
      </c>
      <c r="HS479" t="s">
        <v>314</v>
      </c>
      <c r="HT479" t="s">
        <v>242</v>
      </c>
      <c r="HU479" t="s">
        <v>242</v>
      </c>
      <c r="HV479" t="s">
        <v>242</v>
      </c>
      <c r="HX479">
        <v>7</v>
      </c>
      <c r="HY479">
        <v>7</v>
      </c>
      <c r="IA479" t="s">
        <v>4996</v>
      </c>
      <c r="IB479" t="s">
        <v>242</v>
      </c>
      <c r="IC479" t="s">
        <v>242</v>
      </c>
      <c r="ID479" t="s">
        <v>242</v>
      </c>
      <c r="IF479">
        <v>2.5</v>
      </c>
      <c r="IG479">
        <v>2.5</v>
      </c>
      <c r="II479" t="s">
        <v>2602</v>
      </c>
      <c r="IJ479" t="s">
        <v>243</v>
      </c>
      <c r="IR479" t="s">
        <v>242</v>
      </c>
      <c r="IS479" t="s">
        <v>242</v>
      </c>
      <c r="IT479" t="s">
        <v>243</v>
      </c>
      <c r="IU479">
        <v>24</v>
      </c>
      <c r="IV479">
        <v>14</v>
      </c>
      <c r="IW479">
        <v>17.5</v>
      </c>
      <c r="IY479" t="s">
        <v>4998</v>
      </c>
      <c r="IZ479" t="s">
        <v>243</v>
      </c>
      <c r="JH479" t="s">
        <v>243</v>
      </c>
      <c r="KF479" t="s">
        <v>243</v>
      </c>
      <c r="KN479" t="s">
        <v>243</v>
      </c>
      <c r="KV479" t="s">
        <v>243</v>
      </c>
      <c r="LD479" t="s">
        <v>243</v>
      </c>
      <c r="LL479" t="s">
        <v>243</v>
      </c>
      <c r="LT479" t="s">
        <v>242</v>
      </c>
      <c r="LU479" t="s">
        <v>242</v>
      </c>
      <c r="LV479" t="s">
        <v>242</v>
      </c>
      <c r="LX479">
        <v>2</v>
      </c>
      <c r="LY479">
        <v>0.28999999999999998</v>
      </c>
      <c r="MA479" t="s">
        <v>5051</v>
      </c>
      <c r="NZ479">
        <v>109725734</v>
      </c>
      <c r="OA479" t="s">
        <v>5052</v>
      </c>
      <c r="OB479" t="s">
        <v>5053</v>
      </c>
      <c r="OD479">
        <v>481</v>
      </c>
    </row>
    <row r="480" spans="1:394" customFormat="1" ht="15" x14ac:dyDescent="0.2">
      <c r="A480" t="s">
        <v>5054</v>
      </c>
      <c r="B480" t="s">
        <v>5055</v>
      </c>
      <c r="C480" t="s">
        <v>4621</v>
      </c>
      <c r="D480" t="s">
        <v>250</v>
      </c>
      <c r="E480" t="s">
        <v>293</v>
      </c>
      <c r="F480" t="s">
        <v>1738</v>
      </c>
      <c r="G480" t="s">
        <v>1036</v>
      </c>
      <c r="H480" t="s">
        <v>283</v>
      </c>
      <c r="EG480" t="s">
        <v>242</v>
      </c>
      <c r="EH480" t="s">
        <v>242</v>
      </c>
      <c r="EI480" t="s">
        <v>242</v>
      </c>
      <c r="EK480">
        <v>12</v>
      </c>
      <c r="EL480">
        <v>12</v>
      </c>
      <c r="EN480" t="s">
        <v>5056</v>
      </c>
      <c r="EO480" t="s">
        <v>242</v>
      </c>
      <c r="EP480" t="s">
        <v>242</v>
      </c>
      <c r="EQ480" t="s">
        <v>242</v>
      </c>
      <c r="ES480">
        <v>45</v>
      </c>
      <c r="ET480">
        <v>45</v>
      </c>
      <c r="EV480" t="s">
        <v>284</v>
      </c>
      <c r="NZ480">
        <v>109725737</v>
      </c>
      <c r="OA480" t="s">
        <v>5057</v>
      </c>
      <c r="OB480" t="s">
        <v>5058</v>
      </c>
      <c r="OD480">
        <v>482</v>
      </c>
    </row>
    <row r="481" spans="1:394" customFormat="1" ht="15" x14ac:dyDescent="0.2">
      <c r="A481" t="s">
        <v>5059</v>
      </c>
      <c r="B481" t="s">
        <v>5060</v>
      </c>
      <c r="C481" t="s">
        <v>4621</v>
      </c>
      <c r="D481" t="s">
        <v>250</v>
      </c>
      <c r="E481" t="s">
        <v>293</v>
      </c>
      <c r="F481" t="s">
        <v>1738</v>
      </c>
      <c r="G481" t="s">
        <v>1036</v>
      </c>
      <c r="H481" t="s">
        <v>241</v>
      </c>
      <c r="FD481" t="s">
        <v>242</v>
      </c>
      <c r="FE481" t="s">
        <v>242</v>
      </c>
      <c r="FF481" t="s">
        <v>242</v>
      </c>
      <c r="FH481">
        <v>3.5</v>
      </c>
      <c r="FI481">
        <v>3.5</v>
      </c>
      <c r="FK481" t="s">
        <v>242</v>
      </c>
      <c r="FL481" t="s">
        <v>242</v>
      </c>
      <c r="FM481" t="s">
        <v>242</v>
      </c>
      <c r="FO481">
        <v>3</v>
      </c>
      <c r="FP481">
        <v>3</v>
      </c>
      <c r="FR481" t="s">
        <v>242</v>
      </c>
      <c r="FS481" t="s">
        <v>242</v>
      </c>
      <c r="FT481" t="s">
        <v>242</v>
      </c>
      <c r="FV481">
        <v>4</v>
      </c>
      <c r="FW481">
        <v>4</v>
      </c>
      <c r="FY481" t="s">
        <v>242</v>
      </c>
      <c r="FZ481" t="s">
        <v>242</v>
      </c>
      <c r="GA481" t="s">
        <v>242</v>
      </c>
      <c r="GC481">
        <v>3</v>
      </c>
      <c r="GD481">
        <v>3</v>
      </c>
      <c r="NZ481">
        <v>109725738</v>
      </c>
      <c r="OA481" t="s">
        <v>5061</v>
      </c>
      <c r="OB481" t="s">
        <v>5062</v>
      </c>
      <c r="OD481">
        <v>483</v>
      </c>
    </row>
    <row r="482" spans="1:394" customFormat="1" ht="15" x14ac:dyDescent="0.2">
      <c r="A482" t="s">
        <v>5063</v>
      </c>
      <c r="B482" t="s">
        <v>5064</v>
      </c>
      <c r="C482" t="s">
        <v>4621</v>
      </c>
      <c r="D482" t="s">
        <v>250</v>
      </c>
      <c r="E482" t="s">
        <v>293</v>
      </c>
      <c r="F482" t="s">
        <v>1738</v>
      </c>
      <c r="G482" t="s">
        <v>1036</v>
      </c>
      <c r="H482" t="s">
        <v>1806</v>
      </c>
      <c r="IJ482" t="s">
        <v>242</v>
      </c>
      <c r="IK482" t="s">
        <v>242</v>
      </c>
      <c r="IL482" t="s">
        <v>242</v>
      </c>
      <c r="IN482">
        <v>3.5</v>
      </c>
      <c r="IO482">
        <v>3.5</v>
      </c>
      <c r="IQ482" t="s">
        <v>297</v>
      </c>
      <c r="IZ482" t="s">
        <v>242</v>
      </c>
      <c r="JA482" t="s">
        <v>242</v>
      </c>
      <c r="JB482" t="s">
        <v>243</v>
      </c>
      <c r="JC482">
        <v>0.08</v>
      </c>
      <c r="JD482">
        <v>8</v>
      </c>
      <c r="JE482">
        <v>100</v>
      </c>
      <c r="JG482" t="s">
        <v>4936</v>
      </c>
      <c r="JH482" t="s">
        <v>242</v>
      </c>
      <c r="JI482" t="s">
        <v>242</v>
      </c>
      <c r="JJ482" t="s">
        <v>243</v>
      </c>
      <c r="JK482">
        <v>0.5</v>
      </c>
      <c r="JL482">
        <v>7</v>
      </c>
      <c r="JM482">
        <v>14</v>
      </c>
      <c r="JO482" t="s">
        <v>2608</v>
      </c>
      <c r="KF482" t="s">
        <v>242</v>
      </c>
      <c r="KG482" t="s">
        <v>242</v>
      </c>
      <c r="KH482" t="s">
        <v>243</v>
      </c>
      <c r="KI482">
        <v>16</v>
      </c>
      <c r="KJ482">
        <v>10</v>
      </c>
      <c r="KK482">
        <v>7.5</v>
      </c>
      <c r="KM482" t="s">
        <v>2211</v>
      </c>
      <c r="KN482" t="s">
        <v>242</v>
      </c>
      <c r="KO482" t="s">
        <v>242</v>
      </c>
      <c r="KP482" t="s">
        <v>243</v>
      </c>
      <c r="KQ482">
        <v>12</v>
      </c>
      <c r="KR482">
        <v>4</v>
      </c>
      <c r="KS482">
        <v>6.67</v>
      </c>
      <c r="KU482" t="s">
        <v>1783</v>
      </c>
      <c r="KV482" t="s">
        <v>242</v>
      </c>
      <c r="KW482" t="s">
        <v>242</v>
      </c>
      <c r="KX482" t="s">
        <v>243</v>
      </c>
      <c r="KY482">
        <v>30</v>
      </c>
      <c r="KZ482">
        <v>15</v>
      </c>
      <c r="LA482">
        <v>20</v>
      </c>
      <c r="LC482" t="s">
        <v>2131</v>
      </c>
      <c r="LD482" t="s">
        <v>242</v>
      </c>
      <c r="LE482" t="s">
        <v>242</v>
      </c>
      <c r="LF482" t="s">
        <v>242</v>
      </c>
      <c r="LH482">
        <v>10</v>
      </c>
      <c r="LI482">
        <v>10</v>
      </c>
      <c r="LK482" t="s">
        <v>1783</v>
      </c>
      <c r="LL482" t="s">
        <v>242</v>
      </c>
      <c r="LM482" t="s">
        <v>242</v>
      </c>
      <c r="LN482" t="s">
        <v>242</v>
      </c>
      <c r="LP482">
        <v>12</v>
      </c>
      <c r="LQ482">
        <v>12</v>
      </c>
      <c r="LS482" t="s">
        <v>1783</v>
      </c>
      <c r="NZ482">
        <v>109725739</v>
      </c>
      <c r="OA482" t="s">
        <v>5065</v>
      </c>
      <c r="OB482" t="s">
        <v>5066</v>
      </c>
      <c r="OD482">
        <v>484</v>
      </c>
    </row>
    <row r="483" spans="1:394" customFormat="1" ht="15" x14ac:dyDescent="0.2">
      <c r="A483" t="s">
        <v>5067</v>
      </c>
      <c r="B483" t="s">
        <v>5068</v>
      </c>
      <c r="C483" t="s">
        <v>4621</v>
      </c>
      <c r="D483" t="s">
        <v>250</v>
      </c>
      <c r="E483" t="s">
        <v>293</v>
      </c>
      <c r="F483" t="s">
        <v>1738</v>
      </c>
      <c r="G483" t="s">
        <v>1036</v>
      </c>
      <c r="H483" t="s">
        <v>252</v>
      </c>
      <c r="I483" t="s">
        <v>242</v>
      </c>
      <c r="J483" t="s">
        <v>242</v>
      </c>
      <c r="K483" t="s">
        <v>242</v>
      </c>
      <c r="M483">
        <v>1.5</v>
      </c>
      <c r="N483">
        <v>1.5</v>
      </c>
      <c r="P483" t="s">
        <v>253</v>
      </c>
      <c r="Q483" t="s">
        <v>242</v>
      </c>
      <c r="R483" t="s">
        <v>242</v>
      </c>
      <c r="S483" t="s">
        <v>242</v>
      </c>
      <c r="U483">
        <v>3</v>
      </c>
      <c r="V483">
        <v>3</v>
      </c>
      <c r="X483" t="s">
        <v>2209</v>
      </c>
      <c r="Y483" t="s">
        <v>242</v>
      </c>
      <c r="Z483" t="s">
        <v>242</v>
      </c>
      <c r="AA483" t="s">
        <v>242</v>
      </c>
      <c r="AC483">
        <v>2.75</v>
      </c>
      <c r="AD483">
        <v>2.75</v>
      </c>
      <c r="AF483" t="s">
        <v>2101</v>
      </c>
      <c r="AG483" t="s">
        <v>242</v>
      </c>
      <c r="AH483" t="s">
        <v>242</v>
      </c>
      <c r="AI483" t="s">
        <v>242</v>
      </c>
      <c r="AK483">
        <v>4</v>
      </c>
      <c r="AL483">
        <v>4</v>
      </c>
      <c r="AN483" t="s">
        <v>4966</v>
      </c>
      <c r="AO483" t="s">
        <v>242</v>
      </c>
      <c r="AP483" t="s">
        <v>242</v>
      </c>
      <c r="AQ483" t="s">
        <v>243</v>
      </c>
      <c r="AR483">
        <v>400</v>
      </c>
      <c r="AS483">
        <v>1.75</v>
      </c>
      <c r="AT483">
        <v>2.19</v>
      </c>
      <c r="AV483" t="s">
        <v>1869</v>
      </c>
      <c r="AW483" t="s">
        <v>242</v>
      </c>
      <c r="AX483" t="s">
        <v>242</v>
      </c>
      <c r="AY483" t="s">
        <v>242</v>
      </c>
      <c r="BA483">
        <v>4.5</v>
      </c>
      <c r="BB483">
        <v>4.5</v>
      </c>
      <c r="BD483" t="s">
        <v>4338</v>
      </c>
      <c r="BE483" t="s">
        <v>242</v>
      </c>
      <c r="BF483" t="s">
        <v>242</v>
      </c>
      <c r="BG483" t="s">
        <v>242</v>
      </c>
      <c r="BI483">
        <v>3.25</v>
      </c>
      <c r="BJ483">
        <v>3.25</v>
      </c>
      <c r="BL483" t="s">
        <v>2103</v>
      </c>
      <c r="BM483" t="s">
        <v>242</v>
      </c>
      <c r="BN483" t="s">
        <v>242</v>
      </c>
      <c r="BO483" t="s">
        <v>242</v>
      </c>
      <c r="BQ483">
        <v>1.5</v>
      </c>
      <c r="BR483">
        <v>1.5</v>
      </c>
      <c r="BT483" t="s">
        <v>2119</v>
      </c>
      <c r="BU483" t="s">
        <v>242</v>
      </c>
      <c r="BV483" t="s">
        <v>242</v>
      </c>
      <c r="BW483" t="s">
        <v>242</v>
      </c>
      <c r="BY483">
        <v>1.75</v>
      </c>
      <c r="BZ483">
        <v>1.75</v>
      </c>
      <c r="CB483" t="s">
        <v>1734</v>
      </c>
      <c r="CC483" t="s">
        <v>242</v>
      </c>
      <c r="CD483" t="s">
        <v>242</v>
      </c>
      <c r="CE483" t="s">
        <v>243</v>
      </c>
      <c r="CF483">
        <v>160</v>
      </c>
      <c r="CG483">
        <v>2.25</v>
      </c>
      <c r="CH483">
        <v>2.81</v>
      </c>
      <c r="CJ483" t="s">
        <v>2216</v>
      </c>
      <c r="CK483" t="s">
        <v>242</v>
      </c>
      <c r="CL483" t="s">
        <v>242</v>
      </c>
      <c r="CM483" t="s">
        <v>242</v>
      </c>
      <c r="CO483">
        <v>4</v>
      </c>
      <c r="CP483">
        <v>4</v>
      </c>
      <c r="CR483" t="s">
        <v>292</v>
      </c>
      <c r="CS483" t="s">
        <v>242</v>
      </c>
      <c r="CT483" t="s">
        <v>242</v>
      </c>
      <c r="CU483" t="s">
        <v>242</v>
      </c>
      <c r="CW483">
        <v>3.5</v>
      </c>
      <c r="CX483">
        <v>3.5</v>
      </c>
      <c r="CZ483" t="s">
        <v>2603</v>
      </c>
      <c r="DA483" t="s">
        <v>242</v>
      </c>
      <c r="DB483" t="s">
        <v>242</v>
      </c>
      <c r="DC483" t="s">
        <v>242</v>
      </c>
      <c r="DE483">
        <v>7.5</v>
      </c>
      <c r="DF483">
        <v>7.5</v>
      </c>
      <c r="DH483" t="s">
        <v>2168</v>
      </c>
      <c r="DI483" t="s">
        <v>242</v>
      </c>
      <c r="DJ483" t="s">
        <v>242</v>
      </c>
      <c r="DK483" t="s">
        <v>242</v>
      </c>
      <c r="DM483">
        <v>6.5</v>
      </c>
      <c r="DN483">
        <v>6.5</v>
      </c>
      <c r="DP483" t="s">
        <v>255</v>
      </c>
      <c r="DQ483" t="s">
        <v>242</v>
      </c>
      <c r="DR483" t="s">
        <v>242</v>
      </c>
      <c r="DS483" t="s">
        <v>243</v>
      </c>
      <c r="DT483">
        <v>185</v>
      </c>
      <c r="DU483">
        <v>5</v>
      </c>
      <c r="DV483">
        <v>5.41</v>
      </c>
      <c r="DX483" t="s">
        <v>295</v>
      </c>
      <c r="DY483" t="s">
        <v>242</v>
      </c>
      <c r="DZ483" t="s">
        <v>242</v>
      </c>
      <c r="EA483" t="s">
        <v>242</v>
      </c>
      <c r="EC483">
        <v>8.5</v>
      </c>
      <c r="ED483">
        <v>8.5</v>
      </c>
      <c r="EF483" t="s">
        <v>260</v>
      </c>
      <c r="EG483" t="s">
        <v>243</v>
      </c>
      <c r="EO483" t="s">
        <v>243</v>
      </c>
      <c r="EW483" t="s">
        <v>242</v>
      </c>
      <c r="EX483" t="s">
        <v>242</v>
      </c>
      <c r="EY483" t="s">
        <v>243</v>
      </c>
      <c r="EZ483">
        <v>4</v>
      </c>
      <c r="FA483">
        <v>1</v>
      </c>
      <c r="FB483">
        <v>1.25</v>
      </c>
      <c r="FD483" t="s">
        <v>243</v>
      </c>
      <c r="FK483" t="s">
        <v>243</v>
      </c>
      <c r="FR483" t="s">
        <v>243</v>
      </c>
      <c r="FY483" t="s">
        <v>243</v>
      </c>
      <c r="GF483" t="s">
        <v>242</v>
      </c>
      <c r="GG483" t="s">
        <v>242</v>
      </c>
      <c r="GH483" t="s">
        <v>243</v>
      </c>
      <c r="GI483">
        <v>100</v>
      </c>
      <c r="GJ483">
        <v>2.5</v>
      </c>
      <c r="GK483">
        <v>3.75</v>
      </c>
      <c r="GM483" t="s">
        <v>5069</v>
      </c>
      <c r="GN483" t="s">
        <v>242</v>
      </c>
      <c r="GO483" t="s">
        <v>242</v>
      </c>
      <c r="GP483" t="s">
        <v>243</v>
      </c>
      <c r="GQ483">
        <v>2.5</v>
      </c>
      <c r="GR483">
        <v>32</v>
      </c>
      <c r="GS483">
        <v>12.8</v>
      </c>
      <c r="GU483" t="s">
        <v>2215</v>
      </c>
      <c r="GV483" t="s">
        <v>242</v>
      </c>
      <c r="GW483" t="s">
        <v>242</v>
      </c>
      <c r="GX483" t="s">
        <v>243</v>
      </c>
      <c r="GY483">
        <v>0.6</v>
      </c>
      <c r="GZ483">
        <v>4.5</v>
      </c>
      <c r="HA483">
        <v>7.5</v>
      </c>
      <c r="HC483" t="s">
        <v>314</v>
      </c>
      <c r="HD483" t="s">
        <v>242</v>
      </c>
      <c r="HE483" t="s">
        <v>242</v>
      </c>
      <c r="HF483" t="s">
        <v>243</v>
      </c>
      <c r="HG483">
        <v>750</v>
      </c>
      <c r="HH483">
        <v>7.5</v>
      </c>
      <c r="HI483">
        <v>2.5</v>
      </c>
      <c r="HK483" t="s">
        <v>2218</v>
      </c>
      <c r="HL483" t="s">
        <v>242</v>
      </c>
      <c r="HM483" t="s">
        <v>242</v>
      </c>
      <c r="HN483" t="s">
        <v>243</v>
      </c>
      <c r="HO483">
        <v>5</v>
      </c>
      <c r="HP483">
        <v>6</v>
      </c>
      <c r="HQ483">
        <v>1.2</v>
      </c>
      <c r="HS483" t="s">
        <v>5070</v>
      </c>
      <c r="HT483" t="s">
        <v>242</v>
      </c>
      <c r="HU483" t="s">
        <v>242</v>
      </c>
      <c r="HV483" t="s">
        <v>243</v>
      </c>
      <c r="HW483">
        <v>75</v>
      </c>
      <c r="HX483">
        <v>5</v>
      </c>
      <c r="HY483">
        <v>6.67</v>
      </c>
      <c r="IA483" t="s">
        <v>5071</v>
      </c>
      <c r="IB483" t="s">
        <v>242</v>
      </c>
      <c r="IC483" t="s">
        <v>242</v>
      </c>
      <c r="ID483" t="s">
        <v>242</v>
      </c>
      <c r="IF483">
        <v>3</v>
      </c>
      <c r="IG483">
        <v>3</v>
      </c>
      <c r="II483" t="s">
        <v>2601</v>
      </c>
      <c r="IJ483" t="s">
        <v>243</v>
      </c>
      <c r="IR483" t="s">
        <v>242</v>
      </c>
      <c r="IS483" t="s">
        <v>242</v>
      </c>
      <c r="IT483" t="s">
        <v>243</v>
      </c>
      <c r="IU483">
        <v>25</v>
      </c>
      <c r="IV483">
        <v>16</v>
      </c>
      <c r="IW483">
        <v>19.2</v>
      </c>
      <c r="IY483" t="s">
        <v>297</v>
      </c>
      <c r="IZ483" t="s">
        <v>243</v>
      </c>
      <c r="JH483" t="s">
        <v>243</v>
      </c>
      <c r="KF483" t="s">
        <v>243</v>
      </c>
      <c r="KN483" t="s">
        <v>243</v>
      </c>
      <c r="KV483" t="s">
        <v>243</v>
      </c>
      <c r="LD483" t="s">
        <v>243</v>
      </c>
      <c r="LL483" t="s">
        <v>243</v>
      </c>
      <c r="LT483" t="s">
        <v>242</v>
      </c>
      <c r="LU483" t="s">
        <v>242</v>
      </c>
      <c r="LV483" t="s">
        <v>242</v>
      </c>
      <c r="LX483">
        <v>2</v>
      </c>
      <c r="LY483">
        <v>0.28999999999999998</v>
      </c>
      <c r="MA483" t="s">
        <v>5072</v>
      </c>
      <c r="NZ483">
        <v>109725740</v>
      </c>
      <c r="OA483" t="s">
        <v>5073</v>
      </c>
      <c r="OB483" t="s">
        <v>5074</v>
      </c>
      <c r="OD483">
        <v>485</v>
      </c>
    </row>
    <row r="484" spans="1:394" customFormat="1" ht="15" x14ac:dyDescent="0.2">
      <c r="A484" t="s">
        <v>5075</v>
      </c>
      <c r="B484" t="s">
        <v>5076</v>
      </c>
      <c r="C484" t="s">
        <v>4621</v>
      </c>
      <c r="D484" t="s">
        <v>250</v>
      </c>
      <c r="E484" t="s">
        <v>293</v>
      </c>
      <c r="F484" t="s">
        <v>1738</v>
      </c>
      <c r="G484" t="s">
        <v>1036</v>
      </c>
      <c r="H484" t="s">
        <v>283</v>
      </c>
      <c r="EG484" t="s">
        <v>242</v>
      </c>
      <c r="EH484" t="s">
        <v>242</v>
      </c>
      <c r="EI484" t="s">
        <v>242</v>
      </c>
      <c r="EK484">
        <v>10</v>
      </c>
      <c r="EL484">
        <v>10</v>
      </c>
      <c r="EN484" t="s">
        <v>260</v>
      </c>
      <c r="EO484" t="s">
        <v>242</v>
      </c>
      <c r="EP484" t="s">
        <v>242</v>
      </c>
      <c r="EQ484" t="s">
        <v>242</v>
      </c>
      <c r="ES484">
        <v>45</v>
      </c>
      <c r="ET484">
        <v>45</v>
      </c>
      <c r="EV484" t="s">
        <v>284</v>
      </c>
      <c r="NZ484">
        <v>109725743</v>
      </c>
      <c r="OA484" t="s">
        <v>5077</v>
      </c>
      <c r="OB484" t="s">
        <v>5078</v>
      </c>
      <c r="OD484">
        <v>486</v>
      </c>
    </row>
    <row r="485" spans="1:394" customFormat="1" ht="15" x14ac:dyDescent="0.2">
      <c r="A485" t="s">
        <v>5079</v>
      </c>
      <c r="B485" t="s">
        <v>5080</v>
      </c>
      <c r="C485" t="s">
        <v>4621</v>
      </c>
      <c r="D485" t="s">
        <v>250</v>
      </c>
      <c r="E485" t="s">
        <v>293</v>
      </c>
      <c r="F485" t="s">
        <v>1738</v>
      </c>
      <c r="G485" t="s">
        <v>1036</v>
      </c>
      <c r="H485" t="s">
        <v>241</v>
      </c>
      <c r="FD485" t="s">
        <v>242</v>
      </c>
      <c r="FE485" t="s">
        <v>242</v>
      </c>
      <c r="FF485" t="s">
        <v>242</v>
      </c>
      <c r="FH485">
        <v>3</v>
      </c>
      <c r="FI485">
        <v>3</v>
      </c>
      <c r="FK485" t="s">
        <v>242</v>
      </c>
      <c r="FL485" t="s">
        <v>242</v>
      </c>
      <c r="FM485" t="s">
        <v>242</v>
      </c>
      <c r="FO485">
        <v>2.5</v>
      </c>
      <c r="FP485">
        <v>2.5</v>
      </c>
      <c r="FR485" t="s">
        <v>242</v>
      </c>
      <c r="FS485" t="s">
        <v>242</v>
      </c>
      <c r="FT485" t="s">
        <v>242</v>
      </c>
      <c r="FV485">
        <v>4</v>
      </c>
      <c r="FW485">
        <v>4</v>
      </c>
      <c r="FY485" t="s">
        <v>242</v>
      </c>
      <c r="FZ485" t="s">
        <v>242</v>
      </c>
      <c r="GA485" t="s">
        <v>242</v>
      </c>
      <c r="GC485">
        <v>3.5</v>
      </c>
      <c r="GD485">
        <v>3.5</v>
      </c>
      <c r="NZ485">
        <v>109725749</v>
      </c>
      <c r="OA485" t="s">
        <v>5081</v>
      </c>
      <c r="OB485" t="s">
        <v>5082</v>
      </c>
      <c r="OD485">
        <v>487</v>
      </c>
    </row>
    <row r="486" spans="1:394" customFormat="1" ht="15" x14ac:dyDescent="0.2">
      <c r="A486" t="s">
        <v>5083</v>
      </c>
      <c r="B486" t="s">
        <v>5084</v>
      </c>
      <c r="C486" t="s">
        <v>4621</v>
      </c>
      <c r="D486" t="s">
        <v>250</v>
      </c>
      <c r="E486" t="s">
        <v>293</v>
      </c>
      <c r="F486" t="s">
        <v>1738</v>
      </c>
      <c r="G486" t="s">
        <v>1036</v>
      </c>
      <c r="H486" t="s">
        <v>1806</v>
      </c>
      <c r="IJ486" t="s">
        <v>242</v>
      </c>
      <c r="IK486" t="s">
        <v>242</v>
      </c>
      <c r="IL486" t="s">
        <v>242</v>
      </c>
      <c r="IN486">
        <v>3.5</v>
      </c>
      <c r="IO486">
        <v>3.5</v>
      </c>
      <c r="IQ486" t="s">
        <v>297</v>
      </c>
      <c r="IZ486" t="s">
        <v>242</v>
      </c>
      <c r="JA486" t="s">
        <v>242</v>
      </c>
      <c r="JB486" t="s">
        <v>243</v>
      </c>
      <c r="JC486">
        <v>0.2</v>
      </c>
      <c r="JD486">
        <v>10</v>
      </c>
      <c r="JE486">
        <v>50</v>
      </c>
      <c r="JG486" t="s">
        <v>5085</v>
      </c>
      <c r="JH486" t="s">
        <v>242</v>
      </c>
      <c r="JI486" t="s">
        <v>242</v>
      </c>
      <c r="JJ486" t="s">
        <v>243</v>
      </c>
      <c r="JK486">
        <v>0.75</v>
      </c>
      <c r="JL486">
        <v>9</v>
      </c>
      <c r="JM486">
        <v>12</v>
      </c>
      <c r="JO486" t="s">
        <v>5086</v>
      </c>
      <c r="KF486" t="s">
        <v>242</v>
      </c>
      <c r="KG486" t="s">
        <v>242</v>
      </c>
      <c r="KH486" t="s">
        <v>242</v>
      </c>
      <c r="KJ486">
        <v>6</v>
      </c>
      <c r="KK486">
        <v>6</v>
      </c>
      <c r="KM486" t="s">
        <v>5012</v>
      </c>
      <c r="KN486" t="s">
        <v>242</v>
      </c>
      <c r="KO486" t="s">
        <v>242</v>
      </c>
      <c r="KP486" t="s">
        <v>243</v>
      </c>
      <c r="KQ486">
        <v>12</v>
      </c>
      <c r="KR486">
        <v>3</v>
      </c>
      <c r="KS486">
        <v>5</v>
      </c>
      <c r="KU486" t="s">
        <v>1783</v>
      </c>
      <c r="KV486" t="s">
        <v>242</v>
      </c>
      <c r="KW486" t="s">
        <v>242</v>
      </c>
      <c r="KX486" t="s">
        <v>242</v>
      </c>
      <c r="KZ486">
        <v>8</v>
      </c>
      <c r="LA486">
        <v>8</v>
      </c>
      <c r="LC486" t="s">
        <v>4960</v>
      </c>
      <c r="LD486" t="s">
        <v>242</v>
      </c>
      <c r="LE486" t="s">
        <v>242</v>
      </c>
      <c r="LF486" t="s">
        <v>242</v>
      </c>
      <c r="LH486">
        <v>7</v>
      </c>
      <c r="LI486">
        <v>7</v>
      </c>
      <c r="LK486" t="s">
        <v>1783</v>
      </c>
      <c r="LL486" t="s">
        <v>242</v>
      </c>
      <c r="LM486" t="s">
        <v>242</v>
      </c>
      <c r="LN486" t="s">
        <v>242</v>
      </c>
      <c r="LP486">
        <v>12</v>
      </c>
      <c r="LQ486">
        <v>12</v>
      </c>
      <c r="LS486" t="s">
        <v>4382</v>
      </c>
      <c r="NZ486">
        <v>109725752</v>
      </c>
      <c r="OA486" t="s">
        <v>5087</v>
      </c>
      <c r="OB486" t="s">
        <v>5088</v>
      </c>
      <c r="OD486">
        <v>488</v>
      </c>
    </row>
    <row r="487" spans="1:394" customFormat="1" ht="15" x14ac:dyDescent="0.2">
      <c r="A487" t="s">
        <v>5089</v>
      </c>
      <c r="B487" t="s">
        <v>5090</v>
      </c>
      <c r="C487" t="s">
        <v>4621</v>
      </c>
      <c r="D487" t="s">
        <v>250</v>
      </c>
      <c r="E487" t="s">
        <v>293</v>
      </c>
      <c r="F487" t="s">
        <v>1738</v>
      </c>
      <c r="G487" t="s">
        <v>1036</v>
      </c>
      <c r="H487" t="s">
        <v>252</v>
      </c>
      <c r="I487" t="s">
        <v>242</v>
      </c>
      <c r="J487" t="s">
        <v>242</v>
      </c>
      <c r="K487" t="s">
        <v>242</v>
      </c>
      <c r="M487">
        <v>1.25</v>
      </c>
      <c r="N487">
        <v>1.25</v>
      </c>
      <c r="P487" t="s">
        <v>1727</v>
      </c>
      <c r="Q487" t="s">
        <v>242</v>
      </c>
      <c r="R487" t="s">
        <v>242</v>
      </c>
      <c r="S487" t="s">
        <v>242</v>
      </c>
      <c r="U487">
        <v>2.75</v>
      </c>
      <c r="V487">
        <v>2.75</v>
      </c>
      <c r="X487" t="s">
        <v>2623</v>
      </c>
      <c r="Y487" t="s">
        <v>242</v>
      </c>
      <c r="Z487" t="s">
        <v>242</v>
      </c>
      <c r="AA487" t="s">
        <v>242</v>
      </c>
      <c r="AC487">
        <v>2.5</v>
      </c>
      <c r="AD487">
        <v>2.5</v>
      </c>
      <c r="AF487" t="s">
        <v>1715</v>
      </c>
      <c r="AG487" t="s">
        <v>242</v>
      </c>
      <c r="AH487" t="s">
        <v>242</v>
      </c>
      <c r="AI487" t="s">
        <v>242</v>
      </c>
      <c r="AK487">
        <v>5</v>
      </c>
      <c r="AL487">
        <v>5</v>
      </c>
      <c r="AN487" t="s">
        <v>5091</v>
      </c>
      <c r="AO487" t="s">
        <v>242</v>
      </c>
      <c r="AP487" t="s">
        <v>242</v>
      </c>
      <c r="AQ487" t="s">
        <v>243</v>
      </c>
      <c r="AR487">
        <v>400</v>
      </c>
      <c r="AS487">
        <v>1.5</v>
      </c>
      <c r="AT487">
        <v>1.88</v>
      </c>
      <c r="AV487" t="s">
        <v>282</v>
      </c>
      <c r="AW487" t="s">
        <v>242</v>
      </c>
      <c r="AX487" t="s">
        <v>242</v>
      </c>
      <c r="AY487" t="s">
        <v>243</v>
      </c>
      <c r="AZ487">
        <v>0.8</v>
      </c>
      <c r="BA487">
        <v>4.75</v>
      </c>
      <c r="BB487">
        <v>5.94</v>
      </c>
      <c r="BD487" t="s">
        <v>261</v>
      </c>
      <c r="BE487" t="s">
        <v>242</v>
      </c>
      <c r="BF487" t="s">
        <v>242</v>
      </c>
      <c r="BG487" t="s">
        <v>242</v>
      </c>
      <c r="BI487">
        <v>2.25</v>
      </c>
      <c r="BJ487">
        <v>2.25</v>
      </c>
      <c r="BL487" t="s">
        <v>255</v>
      </c>
      <c r="BM487" t="s">
        <v>242</v>
      </c>
      <c r="BN487" t="s">
        <v>242</v>
      </c>
      <c r="BO487" t="s">
        <v>242</v>
      </c>
      <c r="BQ487">
        <v>2</v>
      </c>
      <c r="BR487">
        <v>2</v>
      </c>
      <c r="BT487" t="s">
        <v>4943</v>
      </c>
      <c r="BU487" t="s">
        <v>242</v>
      </c>
      <c r="BV487" t="s">
        <v>242</v>
      </c>
      <c r="BW487" t="s">
        <v>242</v>
      </c>
      <c r="BY487">
        <v>2</v>
      </c>
      <c r="BZ487">
        <v>2</v>
      </c>
      <c r="CB487" t="s">
        <v>2210</v>
      </c>
      <c r="CC487" t="s">
        <v>242</v>
      </c>
      <c r="CD487" t="s">
        <v>242</v>
      </c>
      <c r="CE487" t="s">
        <v>243</v>
      </c>
      <c r="CF487">
        <v>384</v>
      </c>
      <c r="CG487">
        <v>4.25</v>
      </c>
      <c r="CH487">
        <v>2.21</v>
      </c>
      <c r="CJ487" t="s">
        <v>256</v>
      </c>
      <c r="CK487" t="s">
        <v>242</v>
      </c>
      <c r="CL487" t="s">
        <v>242</v>
      </c>
      <c r="CM487" t="s">
        <v>242</v>
      </c>
      <c r="CO487">
        <v>3.75</v>
      </c>
      <c r="CP487">
        <v>3.75</v>
      </c>
      <c r="CR487" t="s">
        <v>256</v>
      </c>
      <c r="CS487" t="s">
        <v>242</v>
      </c>
      <c r="CT487" t="s">
        <v>242</v>
      </c>
      <c r="CU487" t="s">
        <v>242</v>
      </c>
      <c r="CW487">
        <v>5</v>
      </c>
      <c r="CX487">
        <v>5</v>
      </c>
      <c r="CZ487" t="s">
        <v>279</v>
      </c>
      <c r="DA487" t="s">
        <v>242</v>
      </c>
      <c r="DB487" t="s">
        <v>242</v>
      </c>
      <c r="DC487" t="s">
        <v>242</v>
      </c>
      <c r="DE487">
        <v>5</v>
      </c>
      <c r="DF487">
        <v>5</v>
      </c>
      <c r="DH487" t="s">
        <v>301</v>
      </c>
      <c r="DI487" t="s">
        <v>242</v>
      </c>
      <c r="DJ487" t="s">
        <v>242</v>
      </c>
      <c r="DK487" t="s">
        <v>243</v>
      </c>
      <c r="DL487">
        <v>0.8</v>
      </c>
      <c r="DM487">
        <v>4.5</v>
      </c>
      <c r="DN487">
        <v>5.63</v>
      </c>
      <c r="DP487" t="s">
        <v>1863</v>
      </c>
      <c r="DQ487" t="s">
        <v>242</v>
      </c>
      <c r="DR487" t="s">
        <v>242</v>
      </c>
      <c r="DS487" t="s">
        <v>243</v>
      </c>
      <c r="DT487">
        <v>160</v>
      </c>
      <c r="DU487">
        <v>4.5</v>
      </c>
      <c r="DV487">
        <v>5.63</v>
      </c>
      <c r="DX487" t="s">
        <v>5092</v>
      </c>
      <c r="DY487" t="s">
        <v>242</v>
      </c>
      <c r="DZ487" t="s">
        <v>242</v>
      </c>
      <c r="EA487" t="s">
        <v>242</v>
      </c>
      <c r="EC487">
        <v>8.5</v>
      </c>
      <c r="ED487">
        <v>8.5</v>
      </c>
      <c r="EF487" t="s">
        <v>260</v>
      </c>
      <c r="EG487" t="s">
        <v>243</v>
      </c>
      <c r="EO487" t="s">
        <v>243</v>
      </c>
      <c r="EW487" t="s">
        <v>242</v>
      </c>
      <c r="EX487" t="s">
        <v>242</v>
      </c>
      <c r="EY487" t="s">
        <v>243</v>
      </c>
      <c r="EZ487">
        <v>4</v>
      </c>
      <c r="FA487">
        <v>1</v>
      </c>
      <c r="FB487">
        <v>1.25</v>
      </c>
      <c r="FD487" t="s">
        <v>243</v>
      </c>
      <c r="FK487" t="s">
        <v>243</v>
      </c>
      <c r="FR487" t="s">
        <v>243</v>
      </c>
      <c r="FY487" t="s">
        <v>243</v>
      </c>
      <c r="GF487" t="s">
        <v>242</v>
      </c>
      <c r="GG487" t="s">
        <v>242</v>
      </c>
      <c r="GH487" t="s">
        <v>243</v>
      </c>
      <c r="GI487">
        <v>80</v>
      </c>
      <c r="GJ487">
        <v>1.75</v>
      </c>
      <c r="GK487">
        <v>3.28</v>
      </c>
      <c r="GM487" t="s">
        <v>258</v>
      </c>
      <c r="GN487" t="s">
        <v>242</v>
      </c>
      <c r="GO487" t="s">
        <v>242</v>
      </c>
      <c r="GP487" t="s">
        <v>243</v>
      </c>
      <c r="GQ487">
        <v>2.5</v>
      </c>
      <c r="GR487">
        <v>21</v>
      </c>
      <c r="GS487">
        <v>8.4</v>
      </c>
      <c r="GU487" t="s">
        <v>2144</v>
      </c>
      <c r="GV487" t="s">
        <v>242</v>
      </c>
      <c r="GW487" t="s">
        <v>242</v>
      </c>
      <c r="GX487" t="s">
        <v>242</v>
      </c>
      <c r="GZ487">
        <v>5.5</v>
      </c>
      <c r="HA487">
        <v>5.5</v>
      </c>
      <c r="HC487" t="s">
        <v>297</v>
      </c>
      <c r="HD487" t="s">
        <v>242</v>
      </c>
      <c r="HE487" t="s">
        <v>242</v>
      </c>
      <c r="HF487" t="s">
        <v>243</v>
      </c>
      <c r="HG487">
        <v>400</v>
      </c>
      <c r="HH487">
        <v>11</v>
      </c>
      <c r="HI487">
        <v>6.88</v>
      </c>
      <c r="HK487" t="s">
        <v>2149</v>
      </c>
      <c r="HL487" t="s">
        <v>242</v>
      </c>
      <c r="HM487" t="s">
        <v>242</v>
      </c>
      <c r="HN487" t="s">
        <v>243</v>
      </c>
      <c r="HO487">
        <v>1.3</v>
      </c>
      <c r="HP487">
        <v>5.5</v>
      </c>
      <c r="HQ487">
        <v>4.2300000000000004</v>
      </c>
      <c r="HS487" t="s">
        <v>5093</v>
      </c>
      <c r="HT487" t="s">
        <v>242</v>
      </c>
      <c r="HU487" t="s">
        <v>242</v>
      </c>
      <c r="HV487" t="s">
        <v>242</v>
      </c>
      <c r="HX487">
        <v>7</v>
      </c>
      <c r="HY487">
        <v>7</v>
      </c>
      <c r="IA487" t="s">
        <v>266</v>
      </c>
      <c r="IB487" t="s">
        <v>242</v>
      </c>
      <c r="IC487" t="s">
        <v>242</v>
      </c>
      <c r="ID487" t="s">
        <v>242</v>
      </c>
      <c r="IF487">
        <v>2</v>
      </c>
      <c r="IG487">
        <v>2</v>
      </c>
      <c r="II487" t="s">
        <v>4997</v>
      </c>
      <c r="IJ487" t="s">
        <v>243</v>
      </c>
      <c r="IR487" t="s">
        <v>242</v>
      </c>
      <c r="IS487" t="s">
        <v>242</v>
      </c>
      <c r="IT487" t="s">
        <v>242</v>
      </c>
      <c r="IV487">
        <v>18</v>
      </c>
      <c r="IW487">
        <v>18</v>
      </c>
      <c r="IY487" t="s">
        <v>2181</v>
      </c>
      <c r="IZ487" t="s">
        <v>243</v>
      </c>
      <c r="JH487" t="s">
        <v>243</v>
      </c>
      <c r="KF487" t="s">
        <v>243</v>
      </c>
      <c r="KN487" t="s">
        <v>243</v>
      </c>
      <c r="KV487" t="s">
        <v>243</v>
      </c>
      <c r="LD487" t="s">
        <v>243</v>
      </c>
      <c r="LL487" t="s">
        <v>243</v>
      </c>
      <c r="LT487" t="s">
        <v>242</v>
      </c>
      <c r="LU487" t="s">
        <v>242</v>
      </c>
      <c r="LV487" t="s">
        <v>242</v>
      </c>
      <c r="LX487">
        <v>2</v>
      </c>
      <c r="LY487">
        <v>0.28999999999999998</v>
      </c>
      <c r="MA487" t="s">
        <v>5094</v>
      </c>
      <c r="NZ487">
        <v>109725757</v>
      </c>
      <c r="OA487" t="s">
        <v>5095</v>
      </c>
      <c r="OB487" t="s">
        <v>5096</v>
      </c>
      <c r="OD487">
        <v>489</v>
      </c>
    </row>
    <row r="488" spans="1:394" customFormat="1" ht="15" x14ac:dyDescent="0.2">
      <c r="A488" t="s">
        <v>5097</v>
      </c>
      <c r="B488" t="s">
        <v>5098</v>
      </c>
      <c r="C488" t="s">
        <v>4621</v>
      </c>
      <c r="D488" t="s">
        <v>250</v>
      </c>
      <c r="E488" t="s">
        <v>293</v>
      </c>
      <c r="F488" t="s">
        <v>1738</v>
      </c>
      <c r="G488" t="s">
        <v>1036</v>
      </c>
      <c r="H488" t="s">
        <v>283</v>
      </c>
      <c r="EG488" t="s">
        <v>242</v>
      </c>
      <c r="EH488" t="s">
        <v>242</v>
      </c>
      <c r="EI488" t="s">
        <v>242</v>
      </c>
      <c r="EK488">
        <v>12.5</v>
      </c>
      <c r="EL488">
        <v>12.5</v>
      </c>
      <c r="EN488" t="s">
        <v>5099</v>
      </c>
      <c r="EO488" t="s">
        <v>242</v>
      </c>
      <c r="EP488" t="s">
        <v>242</v>
      </c>
      <c r="EQ488" t="s">
        <v>242</v>
      </c>
      <c r="ES488">
        <v>45</v>
      </c>
      <c r="ET488">
        <v>45</v>
      </c>
      <c r="EV488" t="s">
        <v>2202</v>
      </c>
      <c r="NZ488">
        <v>109725761</v>
      </c>
      <c r="OA488" t="s">
        <v>5100</v>
      </c>
      <c r="OB488" t="s">
        <v>5101</v>
      </c>
      <c r="OD488">
        <v>490</v>
      </c>
    </row>
    <row r="489" spans="1:394" customFormat="1" ht="15" x14ac:dyDescent="0.2">
      <c r="A489" t="s">
        <v>5102</v>
      </c>
      <c r="B489" t="s">
        <v>5103</v>
      </c>
      <c r="C489" t="s">
        <v>4621</v>
      </c>
      <c r="D489" t="s">
        <v>250</v>
      </c>
      <c r="E489" t="s">
        <v>293</v>
      </c>
      <c r="F489" t="s">
        <v>1738</v>
      </c>
      <c r="G489" t="s">
        <v>1036</v>
      </c>
      <c r="H489" t="s">
        <v>241</v>
      </c>
      <c r="FD489" t="s">
        <v>242</v>
      </c>
      <c r="FE489" t="s">
        <v>242</v>
      </c>
      <c r="FF489" t="s">
        <v>242</v>
      </c>
      <c r="FH489">
        <v>3</v>
      </c>
      <c r="FI489">
        <v>3</v>
      </c>
      <c r="FK489" t="s">
        <v>242</v>
      </c>
      <c r="FL489" t="s">
        <v>242</v>
      </c>
      <c r="FM489" t="s">
        <v>242</v>
      </c>
      <c r="FO489">
        <v>3</v>
      </c>
      <c r="FP489">
        <v>3</v>
      </c>
      <c r="FR489" t="s">
        <v>242</v>
      </c>
      <c r="FS489" t="s">
        <v>242</v>
      </c>
      <c r="FT489" t="s">
        <v>242</v>
      </c>
      <c r="FV489">
        <v>3</v>
      </c>
      <c r="FW489">
        <v>3</v>
      </c>
      <c r="FY489" t="s">
        <v>242</v>
      </c>
      <c r="FZ489" t="s">
        <v>242</v>
      </c>
      <c r="GA489" t="s">
        <v>242</v>
      </c>
      <c r="GC489">
        <v>3</v>
      </c>
      <c r="GD489">
        <v>3</v>
      </c>
      <c r="NZ489">
        <v>109725764</v>
      </c>
      <c r="OA489" t="s">
        <v>5104</v>
      </c>
      <c r="OB489" t="s">
        <v>5105</v>
      </c>
      <c r="OD489">
        <v>491</v>
      </c>
    </row>
    <row r="490" spans="1:394" customFormat="1" ht="15" x14ac:dyDescent="0.2">
      <c r="A490" t="s">
        <v>5106</v>
      </c>
      <c r="B490" t="s">
        <v>5107</v>
      </c>
      <c r="C490" t="s">
        <v>4621</v>
      </c>
      <c r="D490" t="s">
        <v>250</v>
      </c>
      <c r="E490" t="s">
        <v>293</v>
      </c>
      <c r="F490" t="s">
        <v>1738</v>
      </c>
      <c r="G490" t="s">
        <v>1036</v>
      </c>
      <c r="H490" t="s">
        <v>1806</v>
      </c>
      <c r="IJ490" t="s">
        <v>242</v>
      </c>
      <c r="IK490" t="s">
        <v>242</v>
      </c>
      <c r="IL490" t="s">
        <v>243</v>
      </c>
      <c r="IM490">
        <v>15</v>
      </c>
      <c r="IN490">
        <v>5.5</v>
      </c>
      <c r="IO490">
        <v>3.67</v>
      </c>
      <c r="IQ490" t="s">
        <v>2131</v>
      </c>
      <c r="IZ490" t="s">
        <v>242</v>
      </c>
      <c r="JA490" t="s">
        <v>242</v>
      </c>
      <c r="JB490" t="s">
        <v>243</v>
      </c>
      <c r="JC490">
        <v>0.08</v>
      </c>
      <c r="JD490">
        <v>10</v>
      </c>
      <c r="JE490">
        <v>125</v>
      </c>
      <c r="JG490" t="s">
        <v>4936</v>
      </c>
      <c r="JH490" t="s">
        <v>242</v>
      </c>
      <c r="JI490" t="s">
        <v>242</v>
      </c>
      <c r="JJ490" t="s">
        <v>243</v>
      </c>
      <c r="JK490">
        <v>0.9</v>
      </c>
      <c r="JL490">
        <v>11.5</v>
      </c>
      <c r="JM490">
        <v>12.78</v>
      </c>
      <c r="JO490" t="s">
        <v>2087</v>
      </c>
      <c r="KF490" t="s">
        <v>242</v>
      </c>
      <c r="KG490" t="s">
        <v>242</v>
      </c>
      <c r="KH490" t="s">
        <v>243</v>
      </c>
      <c r="KI490">
        <v>16</v>
      </c>
      <c r="KJ490">
        <v>8</v>
      </c>
      <c r="KK490">
        <v>6</v>
      </c>
      <c r="KM490" t="s">
        <v>5108</v>
      </c>
      <c r="KN490" t="s">
        <v>242</v>
      </c>
      <c r="KO490" t="s">
        <v>242</v>
      </c>
      <c r="KP490" t="s">
        <v>243</v>
      </c>
      <c r="KQ490">
        <v>10</v>
      </c>
      <c r="KR490">
        <v>2</v>
      </c>
      <c r="KS490">
        <v>4</v>
      </c>
      <c r="KU490" t="s">
        <v>4960</v>
      </c>
      <c r="KV490" t="s">
        <v>242</v>
      </c>
      <c r="KW490" t="s">
        <v>242</v>
      </c>
      <c r="KX490" t="s">
        <v>243</v>
      </c>
      <c r="KY490">
        <v>26</v>
      </c>
      <c r="KZ490">
        <v>30</v>
      </c>
      <c r="LA490">
        <v>46.15</v>
      </c>
      <c r="LC490" t="s">
        <v>4987</v>
      </c>
      <c r="LD490" t="s">
        <v>242</v>
      </c>
      <c r="LE490" t="s">
        <v>242</v>
      </c>
      <c r="LF490" t="s">
        <v>242</v>
      </c>
      <c r="LH490">
        <v>8</v>
      </c>
      <c r="LI490">
        <v>8</v>
      </c>
      <c r="LK490" t="s">
        <v>1783</v>
      </c>
      <c r="LL490" t="s">
        <v>242</v>
      </c>
      <c r="LM490" t="s">
        <v>242</v>
      </c>
      <c r="LN490" t="s">
        <v>242</v>
      </c>
      <c r="LP490">
        <v>10</v>
      </c>
      <c r="LQ490">
        <v>10</v>
      </c>
      <c r="LS490" t="s">
        <v>5109</v>
      </c>
      <c r="NZ490">
        <v>109725769</v>
      </c>
      <c r="OA490" t="s">
        <v>2765</v>
      </c>
      <c r="OB490" t="s">
        <v>5110</v>
      </c>
      <c r="OD490">
        <v>492</v>
      </c>
    </row>
    <row r="491" spans="1:394" customFormat="1" ht="15" x14ac:dyDescent="0.2">
      <c r="A491" t="s">
        <v>5111</v>
      </c>
      <c r="B491" t="s">
        <v>5112</v>
      </c>
      <c r="C491" t="s">
        <v>4621</v>
      </c>
      <c r="D491" t="s">
        <v>250</v>
      </c>
      <c r="E491" t="s">
        <v>293</v>
      </c>
      <c r="F491" t="s">
        <v>1738</v>
      </c>
      <c r="G491" t="s">
        <v>1036</v>
      </c>
      <c r="H491" t="s">
        <v>252</v>
      </c>
      <c r="I491" t="s">
        <v>242</v>
      </c>
      <c r="J491" t="s">
        <v>242</v>
      </c>
      <c r="K491" t="s">
        <v>242</v>
      </c>
      <c r="M491">
        <v>1.5</v>
      </c>
      <c r="N491">
        <v>1.5</v>
      </c>
      <c r="P491" t="s">
        <v>1754</v>
      </c>
      <c r="Q491" t="s">
        <v>242</v>
      </c>
      <c r="R491" t="s">
        <v>242</v>
      </c>
      <c r="S491" t="s">
        <v>242</v>
      </c>
      <c r="U491">
        <v>3</v>
      </c>
      <c r="V491">
        <v>3</v>
      </c>
      <c r="X491" t="s">
        <v>2623</v>
      </c>
      <c r="Y491" t="s">
        <v>242</v>
      </c>
      <c r="Z491" t="s">
        <v>242</v>
      </c>
      <c r="AA491" t="s">
        <v>242</v>
      </c>
      <c r="AC491">
        <v>2.5</v>
      </c>
      <c r="AD491">
        <v>2.5</v>
      </c>
      <c r="AF491" t="s">
        <v>5113</v>
      </c>
      <c r="AG491" t="s">
        <v>242</v>
      </c>
      <c r="AH491" t="s">
        <v>242</v>
      </c>
      <c r="AI491" t="s">
        <v>242</v>
      </c>
      <c r="AK491">
        <v>4</v>
      </c>
      <c r="AL491">
        <v>4</v>
      </c>
      <c r="AN491" t="s">
        <v>5114</v>
      </c>
      <c r="AO491" t="s">
        <v>242</v>
      </c>
      <c r="AP491" t="s">
        <v>242</v>
      </c>
      <c r="AQ491" t="s">
        <v>243</v>
      </c>
      <c r="AR491">
        <v>400</v>
      </c>
      <c r="AS491">
        <v>1.5</v>
      </c>
      <c r="AT491">
        <v>1.88</v>
      </c>
      <c r="AV491" t="s">
        <v>282</v>
      </c>
      <c r="AW491" t="s">
        <v>242</v>
      </c>
      <c r="AX491" t="s">
        <v>242</v>
      </c>
      <c r="AY491" t="s">
        <v>242</v>
      </c>
      <c r="BA491">
        <v>4.5</v>
      </c>
      <c r="BB491">
        <v>4.5</v>
      </c>
      <c r="BD491" t="s">
        <v>5115</v>
      </c>
      <c r="BE491" t="s">
        <v>242</v>
      </c>
      <c r="BF491" t="s">
        <v>242</v>
      </c>
      <c r="BG491" t="s">
        <v>242</v>
      </c>
      <c r="BI491">
        <v>3</v>
      </c>
      <c r="BJ491">
        <v>3</v>
      </c>
      <c r="BL491" t="s">
        <v>271</v>
      </c>
      <c r="BM491" t="s">
        <v>242</v>
      </c>
      <c r="BN491" t="s">
        <v>242</v>
      </c>
      <c r="BO491" t="s">
        <v>242</v>
      </c>
      <c r="BQ491">
        <v>1.25</v>
      </c>
      <c r="BR491">
        <v>1.25</v>
      </c>
      <c r="BT491" t="s">
        <v>1652</v>
      </c>
      <c r="BU491" t="s">
        <v>242</v>
      </c>
      <c r="BV491" t="s">
        <v>242</v>
      </c>
      <c r="BW491" t="s">
        <v>242</v>
      </c>
      <c r="BY491">
        <v>1.25</v>
      </c>
      <c r="BZ491">
        <v>1.25</v>
      </c>
      <c r="CB491" t="s">
        <v>1734</v>
      </c>
      <c r="CC491" t="s">
        <v>242</v>
      </c>
      <c r="CD491" t="s">
        <v>242</v>
      </c>
      <c r="CE491" t="s">
        <v>243</v>
      </c>
      <c r="CF491">
        <v>160</v>
      </c>
      <c r="CG491">
        <v>2.25</v>
      </c>
      <c r="CH491">
        <v>2.81</v>
      </c>
      <c r="CJ491" t="s">
        <v>292</v>
      </c>
      <c r="CK491" t="s">
        <v>242</v>
      </c>
      <c r="CL491" t="s">
        <v>242</v>
      </c>
      <c r="CM491" t="s">
        <v>242</v>
      </c>
      <c r="CO491">
        <v>4</v>
      </c>
      <c r="CP491">
        <v>4</v>
      </c>
      <c r="CR491" t="s">
        <v>2091</v>
      </c>
      <c r="CS491" t="s">
        <v>242</v>
      </c>
      <c r="CT491" t="s">
        <v>242</v>
      </c>
      <c r="CU491" t="s">
        <v>242</v>
      </c>
      <c r="CW491">
        <v>3</v>
      </c>
      <c r="CX491">
        <v>3</v>
      </c>
      <c r="CZ491" t="s">
        <v>2095</v>
      </c>
      <c r="DA491" t="s">
        <v>242</v>
      </c>
      <c r="DB491" t="s">
        <v>242</v>
      </c>
      <c r="DC491" t="s">
        <v>242</v>
      </c>
      <c r="DE491">
        <v>7</v>
      </c>
      <c r="DF491">
        <v>7</v>
      </c>
      <c r="DH491" t="s">
        <v>317</v>
      </c>
      <c r="DI491" t="s">
        <v>242</v>
      </c>
      <c r="DJ491" t="s">
        <v>242</v>
      </c>
      <c r="DK491" t="s">
        <v>242</v>
      </c>
      <c r="DM491">
        <v>6.5</v>
      </c>
      <c r="DN491">
        <v>6.5</v>
      </c>
      <c r="DP491" t="s">
        <v>5116</v>
      </c>
      <c r="DQ491" t="s">
        <v>242</v>
      </c>
      <c r="DR491" t="s">
        <v>242</v>
      </c>
      <c r="DS491" t="s">
        <v>243</v>
      </c>
      <c r="DT491">
        <v>160</v>
      </c>
      <c r="DU491">
        <v>4.5</v>
      </c>
      <c r="DV491">
        <v>5.63</v>
      </c>
      <c r="DX491" t="s">
        <v>4995</v>
      </c>
      <c r="DY491" t="s">
        <v>242</v>
      </c>
      <c r="DZ491" t="s">
        <v>242</v>
      </c>
      <c r="EA491" t="s">
        <v>242</v>
      </c>
      <c r="EC491">
        <v>9</v>
      </c>
      <c r="ED491">
        <v>9</v>
      </c>
      <c r="EF491" t="s">
        <v>260</v>
      </c>
      <c r="EG491" t="s">
        <v>243</v>
      </c>
      <c r="EO491" t="s">
        <v>243</v>
      </c>
      <c r="EW491" t="s">
        <v>242</v>
      </c>
      <c r="EX491" t="s">
        <v>242</v>
      </c>
      <c r="EY491" t="s">
        <v>243</v>
      </c>
      <c r="EZ491">
        <v>4</v>
      </c>
      <c r="FA491">
        <v>1</v>
      </c>
      <c r="FB491">
        <v>1.25</v>
      </c>
      <c r="FD491" t="s">
        <v>243</v>
      </c>
      <c r="FK491" t="s">
        <v>243</v>
      </c>
      <c r="FR491" t="s">
        <v>243</v>
      </c>
      <c r="FY491" t="s">
        <v>243</v>
      </c>
      <c r="GF491" t="s">
        <v>242</v>
      </c>
      <c r="GG491" t="s">
        <v>242</v>
      </c>
      <c r="GH491" t="s">
        <v>243</v>
      </c>
      <c r="GI491">
        <v>60</v>
      </c>
      <c r="GJ491">
        <v>1</v>
      </c>
      <c r="GK491">
        <v>2.5</v>
      </c>
      <c r="GM491" t="s">
        <v>2219</v>
      </c>
      <c r="GN491" t="s">
        <v>242</v>
      </c>
      <c r="GO491" t="s">
        <v>242</v>
      </c>
      <c r="GP491" t="s">
        <v>243</v>
      </c>
      <c r="GQ491">
        <v>2.25</v>
      </c>
      <c r="GR491">
        <v>21</v>
      </c>
      <c r="GS491">
        <v>9.33</v>
      </c>
      <c r="GU491" t="s">
        <v>313</v>
      </c>
      <c r="GV491" t="s">
        <v>242</v>
      </c>
      <c r="GW491" t="s">
        <v>242</v>
      </c>
      <c r="GX491" t="s">
        <v>243</v>
      </c>
      <c r="GY491">
        <v>0.6</v>
      </c>
      <c r="GZ491">
        <v>4.5</v>
      </c>
      <c r="HA491">
        <v>7.5</v>
      </c>
      <c r="HC491" t="s">
        <v>314</v>
      </c>
      <c r="HD491" t="s">
        <v>242</v>
      </c>
      <c r="HE491" t="s">
        <v>242</v>
      </c>
      <c r="HF491" t="s">
        <v>243</v>
      </c>
      <c r="HG491">
        <v>350</v>
      </c>
      <c r="HH491">
        <v>5</v>
      </c>
      <c r="HI491">
        <v>3.57</v>
      </c>
      <c r="HK491" t="s">
        <v>2600</v>
      </c>
      <c r="HL491" t="s">
        <v>242</v>
      </c>
      <c r="HM491" t="s">
        <v>242</v>
      </c>
      <c r="HN491" t="s">
        <v>243</v>
      </c>
      <c r="HO491">
        <v>5</v>
      </c>
      <c r="HP491">
        <v>6</v>
      </c>
      <c r="HQ491">
        <v>1.2</v>
      </c>
      <c r="HS491" t="s">
        <v>5117</v>
      </c>
      <c r="HT491" t="s">
        <v>242</v>
      </c>
      <c r="HU491" t="s">
        <v>242</v>
      </c>
      <c r="HV491" t="s">
        <v>243</v>
      </c>
      <c r="HW491">
        <v>75</v>
      </c>
      <c r="HX491">
        <v>4.5</v>
      </c>
      <c r="HY491">
        <v>6</v>
      </c>
      <c r="IA491" t="s">
        <v>1622</v>
      </c>
      <c r="IB491" t="s">
        <v>242</v>
      </c>
      <c r="IC491" t="s">
        <v>242</v>
      </c>
      <c r="ID491" t="s">
        <v>242</v>
      </c>
      <c r="IF491">
        <v>3</v>
      </c>
      <c r="IG491">
        <v>3</v>
      </c>
      <c r="II491" t="s">
        <v>2601</v>
      </c>
      <c r="IJ491" t="s">
        <v>243</v>
      </c>
      <c r="IR491" t="s">
        <v>242</v>
      </c>
      <c r="IS491" t="s">
        <v>242</v>
      </c>
      <c r="IT491" t="s">
        <v>243</v>
      </c>
      <c r="IU491">
        <v>36</v>
      </c>
      <c r="IV491">
        <v>26</v>
      </c>
      <c r="IW491">
        <v>21.67</v>
      </c>
      <c r="IY491" t="s">
        <v>4971</v>
      </c>
      <c r="IZ491" t="s">
        <v>243</v>
      </c>
      <c r="JH491" t="s">
        <v>243</v>
      </c>
      <c r="KF491" t="s">
        <v>243</v>
      </c>
      <c r="KN491" t="s">
        <v>243</v>
      </c>
      <c r="KV491" t="s">
        <v>243</v>
      </c>
      <c r="LD491" t="s">
        <v>243</v>
      </c>
      <c r="LL491" t="s">
        <v>243</v>
      </c>
      <c r="LT491" t="s">
        <v>242</v>
      </c>
      <c r="LU491" t="s">
        <v>242</v>
      </c>
      <c r="LV491" t="s">
        <v>242</v>
      </c>
      <c r="LX491">
        <v>2</v>
      </c>
      <c r="LY491">
        <v>0.28999999999999998</v>
      </c>
      <c r="MA491" t="s">
        <v>1617</v>
      </c>
      <c r="MZ491" t="s">
        <v>244</v>
      </c>
      <c r="NA491">
        <v>1</v>
      </c>
      <c r="NB491">
        <v>0</v>
      </c>
      <c r="NC491">
        <v>0</v>
      </c>
      <c r="ND491">
        <v>0</v>
      </c>
      <c r="NE491">
        <v>0</v>
      </c>
      <c r="NF491">
        <v>0</v>
      </c>
      <c r="NG491">
        <v>0</v>
      </c>
      <c r="NH491">
        <v>0</v>
      </c>
      <c r="NI491">
        <v>0</v>
      </c>
      <c r="NJ491">
        <v>0</v>
      </c>
      <c r="NK491">
        <v>0</v>
      </c>
      <c r="NT491" t="s">
        <v>244</v>
      </c>
      <c r="NU491">
        <v>1</v>
      </c>
      <c r="NV491">
        <v>0</v>
      </c>
      <c r="NW491">
        <v>0</v>
      </c>
      <c r="NX491">
        <v>0</v>
      </c>
      <c r="NZ491">
        <v>109725772</v>
      </c>
      <c r="OA491" t="s">
        <v>5118</v>
      </c>
      <c r="OB491" t="s">
        <v>5119</v>
      </c>
      <c r="OD491">
        <v>493</v>
      </c>
    </row>
    <row r="492" spans="1:394" customFormat="1" ht="15" x14ac:dyDescent="0.2">
      <c r="A492" t="s">
        <v>5120</v>
      </c>
      <c r="B492" t="s">
        <v>5121</v>
      </c>
      <c r="C492" t="s">
        <v>4621</v>
      </c>
      <c r="D492" t="s">
        <v>250</v>
      </c>
      <c r="E492" t="s">
        <v>293</v>
      </c>
      <c r="F492" t="s">
        <v>1738</v>
      </c>
      <c r="G492" t="s">
        <v>1036</v>
      </c>
      <c r="H492" t="s">
        <v>241</v>
      </c>
      <c r="FD492" t="s">
        <v>242</v>
      </c>
      <c r="FE492" t="s">
        <v>242</v>
      </c>
      <c r="FF492" t="s">
        <v>242</v>
      </c>
      <c r="FH492">
        <v>3</v>
      </c>
      <c r="FI492">
        <v>3</v>
      </c>
      <c r="FK492" t="s">
        <v>242</v>
      </c>
      <c r="FL492" t="s">
        <v>242</v>
      </c>
      <c r="FM492" t="s">
        <v>242</v>
      </c>
      <c r="FO492">
        <v>2</v>
      </c>
      <c r="FP492">
        <v>2</v>
      </c>
      <c r="FR492" t="s">
        <v>242</v>
      </c>
      <c r="FS492" t="s">
        <v>242</v>
      </c>
      <c r="FT492" t="s">
        <v>242</v>
      </c>
      <c r="FV492">
        <v>4</v>
      </c>
      <c r="FW492">
        <v>4</v>
      </c>
      <c r="FY492" t="s">
        <v>242</v>
      </c>
      <c r="FZ492" t="s">
        <v>242</v>
      </c>
      <c r="GA492" t="s">
        <v>242</v>
      </c>
      <c r="GC492">
        <v>2.5</v>
      </c>
      <c r="GD492">
        <v>2.5</v>
      </c>
      <c r="MZ492" t="s">
        <v>244</v>
      </c>
      <c r="NA492">
        <v>1</v>
      </c>
      <c r="NB492">
        <v>0</v>
      </c>
      <c r="NC492">
        <v>0</v>
      </c>
      <c r="ND492">
        <v>0</v>
      </c>
      <c r="NE492">
        <v>0</v>
      </c>
      <c r="NF492">
        <v>0</v>
      </c>
      <c r="NG492">
        <v>0</v>
      </c>
      <c r="NH492">
        <v>0</v>
      </c>
      <c r="NI492">
        <v>0</v>
      </c>
      <c r="NJ492">
        <v>0</v>
      </c>
      <c r="NK492">
        <v>0</v>
      </c>
      <c r="NT492" t="s">
        <v>244</v>
      </c>
      <c r="NU492">
        <v>1</v>
      </c>
      <c r="NV492">
        <v>0</v>
      </c>
      <c r="NW492">
        <v>0</v>
      </c>
      <c r="NX492">
        <v>0</v>
      </c>
      <c r="NZ492">
        <v>109725774</v>
      </c>
      <c r="OA492" t="s">
        <v>5122</v>
      </c>
      <c r="OB492" t="s">
        <v>5123</v>
      </c>
      <c r="OD492">
        <v>494</v>
      </c>
    </row>
    <row r="493" spans="1:394" customFormat="1" ht="15" x14ac:dyDescent="0.2">
      <c r="A493" t="s">
        <v>5124</v>
      </c>
      <c r="B493" t="s">
        <v>5125</v>
      </c>
      <c r="C493" t="s">
        <v>4621</v>
      </c>
      <c r="D493" t="s">
        <v>250</v>
      </c>
      <c r="E493" t="s">
        <v>293</v>
      </c>
      <c r="F493" t="s">
        <v>1738</v>
      </c>
      <c r="G493" t="s">
        <v>1036</v>
      </c>
      <c r="H493" t="s">
        <v>283</v>
      </c>
      <c r="EG493" t="s">
        <v>242</v>
      </c>
      <c r="EH493" t="s">
        <v>242</v>
      </c>
      <c r="EI493" t="s">
        <v>242</v>
      </c>
      <c r="EK493">
        <v>10</v>
      </c>
      <c r="EL493">
        <v>10</v>
      </c>
      <c r="EN493" t="s">
        <v>260</v>
      </c>
      <c r="EO493" t="s">
        <v>242</v>
      </c>
      <c r="EP493" t="s">
        <v>242</v>
      </c>
      <c r="EQ493" t="s">
        <v>242</v>
      </c>
      <c r="ES493">
        <v>45</v>
      </c>
      <c r="ET493">
        <v>45</v>
      </c>
      <c r="EV493" t="s">
        <v>284</v>
      </c>
      <c r="MZ493" t="s">
        <v>244</v>
      </c>
      <c r="NA493">
        <v>1</v>
      </c>
      <c r="NB493">
        <v>0</v>
      </c>
      <c r="NC493">
        <v>0</v>
      </c>
      <c r="ND493">
        <v>0</v>
      </c>
      <c r="NE493">
        <v>0</v>
      </c>
      <c r="NF493">
        <v>0</v>
      </c>
      <c r="NG493">
        <v>0</v>
      </c>
      <c r="NH493">
        <v>0</v>
      </c>
      <c r="NI493">
        <v>0</v>
      </c>
      <c r="NJ493">
        <v>0</v>
      </c>
      <c r="NK493">
        <v>0</v>
      </c>
      <c r="NT493" t="s">
        <v>244</v>
      </c>
      <c r="NU493">
        <v>1</v>
      </c>
      <c r="NV493">
        <v>0</v>
      </c>
      <c r="NW493">
        <v>0</v>
      </c>
      <c r="NX493">
        <v>0</v>
      </c>
      <c r="NZ493">
        <v>109725780</v>
      </c>
      <c r="OA493" t="s">
        <v>5126</v>
      </c>
      <c r="OB493" t="s">
        <v>5127</v>
      </c>
      <c r="OD493">
        <v>495</v>
      </c>
    </row>
    <row r="494" spans="1:394" customFormat="1" ht="15" x14ac:dyDescent="0.2">
      <c r="A494" t="s">
        <v>5128</v>
      </c>
      <c r="B494" t="s">
        <v>5129</v>
      </c>
      <c r="C494" t="s">
        <v>4621</v>
      </c>
      <c r="D494" t="s">
        <v>250</v>
      </c>
      <c r="E494" t="s">
        <v>293</v>
      </c>
      <c r="F494" t="s">
        <v>1738</v>
      </c>
      <c r="G494" t="s">
        <v>1036</v>
      </c>
      <c r="H494" t="s">
        <v>1806</v>
      </c>
      <c r="IJ494" t="s">
        <v>242</v>
      </c>
      <c r="IK494" t="s">
        <v>242</v>
      </c>
      <c r="IL494" t="s">
        <v>242</v>
      </c>
      <c r="IN494">
        <v>3.5</v>
      </c>
      <c r="IO494">
        <v>3.5</v>
      </c>
      <c r="IQ494" t="s">
        <v>297</v>
      </c>
      <c r="IZ494" t="s">
        <v>242</v>
      </c>
      <c r="JA494" t="s">
        <v>242</v>
      </c>
      <c r="JB494" t="s">
        <v>243</v>
      </c>
      <c r="JC494">
        <v>0.05</v>
      </c>
      <c r="JD494">
        <v>5</v>
      </c>
      <c r="JE494">
        <v>100</v>
      </c>
      <c r="JG494" t="s">
        <v>265</v>
      </c>
      <c r="JH494" t="s">
        <v>242</v>
      </c>
      <c r="JI494" t="s">
        <v>242</v>
      </c>
      <c r="JJ494" t="s">
        <v>242</v>
      </c>
      <c r="JL494">
        <v>11</v>
      </c>
      <c r="JM494">
        <v>11</v>
      </c>
      <c r="JO494" t="s">
        <v>2102</v>
      </c>
      <c r="KF494" t="s">
        <v>242</v>
      </c>
      <c r="KG494" t="s">
        <v>242</v>
      </c>
      <c r="KH494" t="s">
        <v>243</v>
      </c>
      <c r="KI494">
        <v>20</v>
      </c>
      <c r="KJ494">
        <v>10</v>
      </c>
      <c r="KK494">
        <v>6</v>
      </c>
      <c r="KM494" t="s">
        <v>2118</v>
      </c>
      <c r="KN494" t="s">
        <v>242</v>
      </c>
      <c r="KO494" t="s">
        <v>242</v>
      </c>
      <c r="KP494" t="s">
        <v>243</v>
      </c>
      <c r="KQ494">
        <v>12</v>
      </c>
      <c r="KR494">
        <v>4</v>
      </c>
      <c r="KS494">
        <v>6.67</v>
      </c>
      <c r="KU494" t="s">
        <v>1783</v>
      </c>
      <c r="KV494" t="s">
        <v>242</v>
      </c>
      <c r="KW494" t="s">
        <v>242</v>
      </c>
      <c r="KX494" t="s">
        <v>243</v>
      </c>
      <c r="KY494">
        <v>26</v>
      </c>
      <c r="KZ494">
        <v>20</v>
      </c>
      <c r="LA494">
        <v>30.77</v>
      </c>
      <c r="LC494" t="s">
        <v>5013</v>
      </c>
      <c r="LD494" t="s">
        <v>242</v>
      </c>
      <c r="LE494" t="s">
        <v>242</v>
      </c>
      <c r="LF494" t="s">
        <v>242</v>
      </c>
      <c r="LH494">
        <v>8</v>
      </c>
      <c r="LI494">
        <v>8</v>
      </c>
      <c r="LK494" t="s">
        <v>1783</v>
      </c>
      <c r="LL494" t="s">
        <v>242</v>
      </c>
      <c r="LM494" t="s">
        <v>242</v>
      </c>
      <c r="LN494" t="s">
        <v>243</v>
      </c>
      <c r="LO494">
        <v>24</v>
      </c>
      <c r="LP494">
        <v>7</v>
      </c>
      <c r="LQ494">
        <v>11.67</v>
      </c>
      <c r="LS494" t="s">
        <v>1783</v>
      </c>
      <c r="MZ494" t="s">
        <v>244</v>
      </c>
      <c r="NA494">
        <v>1</v>
      </c>
      <c r="NB494">
        <v>0</v>
      </c>
      <c r="NC494">
        <v>0</v>
      </c>
      <c r="ND494">
        <v>0</v>
      </c>
      <c r="NE494">
        <v>0</v>
      </c>
      <c r="NF494">
        <v>0</v>
      </c>
      <c r="NG494">
        <v>0</v>
      </c>
      <c r="NH494">
        <v>0</v>
      </c>
      <c r="NI494">
        <v>0</v>
      </c>
      <c r="NJ494">
        <v>0</v>
      </c>
      <c r="NK494">
        <v>0</v>
      </c>
      <c r="NZ494">
        <v>109725784</v>
      </c>
      <c r="OA494" t="s">
        <v>5130</v>
      </c>
      <c r="OB494" t="s">
        <v>5131</v>
      </c>
      <c r="OD494">
        <v>496</v>
      </c>
    </row>
    <row r="495" spans="1:394" customFormat="1" ht="15" x14ac:dyDescent="0.2">
      <c r="A495" t="s">
        <v>5132</v>
      </c>
      <c r="B495" t="s">
        <v>5133</v>
      </c>
      <c r="C495" t="s">
        <v>4621</v>
      </c>
      <c r="D495" t="s">
        <v>250</v>
      </c>
      <c r="E495" t="s">
        <v>293</v>
      </c>
      <c r="F495" t="s">
        <v>1738</v>
      </c>
      <c r="G495" t="s">
        <v>1036</v>
      </c>
      <c r="H495" t="s">
        <v>1489</v>
      </c>
      <c r="MF495" t="s">
        <v>242</v>
      </c>
      <c r="MG495" t="s">
        <v>1711</v>
      </c>
      <c r="MI495" t="s">
        <v>1692</v>
      </c>
      <c r="MK495" t="s">
        <v>242</v>
      </c>
      <c r="ML495" t="s">
        <v>242</v>
      </c>
      <c r="MN495">
        <v>10</v>
      </c>
      <c r="MO495">
        <v>10</v>
      </c>
      <c r="MX495">
        <v>10</v>
      </c>
      <c r="MY495">
        <v>20</v>
      </c>
      <c r="MZ495" t="s">
        <v>244</v>
      </c>
      <c r="NA495">
        <v>1</v>
      </c>
      <c r="NB495">
        <v>0</v>
      </c>
      <c r="NC495">
        <v>0</v>
      </c>
      <c r="ND495">
        <v>0</v>
      </c>
      <c r="NE495">
        <v>0</v>
      </c>
      <c r="NF495">
        <v>0</v>
      </c>
      <c r="NG495">
        <v>0</v>
      </c>
      <c r="NH495">
        <v>0</v>
      </c>
      <c r="NI495">
        <v>0</v>
      </c>
      <c r="NJ495">
        <v>0</v>
      </c>
      <c r="NK495">
        <v>0</v>
      </c>
      <c r="NZ495">
        <v>109725786</v>
      </c>
      <c r="OA495" t="s">
        <v>5134</v>
      </c>
      <c r="OB495" t="s">
        <v>5135</v>
      </c>
      <c r="OD495">
        <v>497</v>
      </c>
    </row>
    <row r="496" spans="1:394" customFormat="1" ht="15" x14ac:dyDescent="0.2">
      <c r="A496" t="s">
        <v>5136</v>
      </c>
      <c r="B496" t="s">
        <v>5137</v>
      </c>
      <c r="C496" t="s">
        <v>4621</v>
      </c>
      <c r="D496" t="s">
        <v>250</v>
      </c>
      <c r="E496" t="s">
        <v>293</v>
      </c>
      <c r="F496" t="s">
        <v>1738</v>
      </c>
      <c r="G496" t="s">
        <v>1036</v>
      </c>
      <c r="H496" t="s">
        <v>1489</v>
      </c>
      <c r="MF496" t="s">
        <v>242</v>
      </c>
      <c r="MG496" t="s">
        <v>275</v>
      </c>
      <c r="MH496" t="s">
        <v>5138</v>
      </c>
      <c r="MI496" t="s">
        <v>1692</v>
      </c>
      <c r="MK496" t="s">
        <v>243</v>
      </c>
      <c r="MZ496" t="s">
        <v>244</v>
      </c>
      <c r="NA496">
        <v>1</v>
      </c>
      <c r="NB496">
        <v>0</v>
      </c>
      <c r="NC496">
        <v>0</v>
      </c>
      <c r="ND496">
        <v>0</v>
      </c>
      <c r="NE496">
        <v>0</v>
      </c>
      <c r="NF496">
        <v>0</v>
      </c>
      <c r="NG496">
        <v>0</v>
      </c>
      <c r="NH496">
        <v>0</v>
      </c>
      <c r="NI496">
        <v>0</v>
      </c>
      <c r="NJ496">
        <v>0</v>
      </c>
      <c r="NK496">
        <v>0</v>
      </c>
      <c r="NZ496">
        <v>109725790</v>
      </c>
      <c r="OA496" t="s">
        <v>5139</v>
      </c>
      <c r="OB496" t="s">
        <v>5140</v>
      </c>
      <c r="OD496">
        <v>498</v>
      </c>
    </row>
    <row r="497" spans="1:394" customFormat="1" ht="15" x14ac:dyDescent="0.2">
      <c r="A497" t="s">
        <v>5141</v>
      </c>
      <c r="B497" t="s">
        <v>5142</v>
      </c>
      <c r="C497" t="s">
        <v>4621</v>
      </c>
      <c r="D497" t="s">
        <v>250</v>
      </c>
      <c r="E497" t="s">
        <v>293</v>
      </c>
      <c r="F497" t="s">
        <v>1738</v>
      </c>
      <c r="G497" t="s">
        <v>1036</v>
      </c>
      <c r="H497" t="s">
        <v>1489</v>
      </c>
      <c r="MF497" t="s">
        <v>242</v>
      </c>
      <c r="MG497" t="s">
        <v>1705</v>
      </c>
      <c r="MI497" t="s">
        <v>1691</v>
      </c>
      <c r="MR497" t="s">
        <v>242</v>
      </c>
      <c r="MS497" t="s">
        <v>242</v>
      </c>
      <c r="MU497">
        <v>35</v>
      </c>
      <c r="MV497">
        <v>35</v>
      </c>
      <c r="MX497">
        <v>35</v>
      </c>
      <c r="MY497">
        <v>70</v>
      </c>
      <c r="MZ497" t="s">
        <v>244</v>
      </c>
      <c r="NA497">
        <v>1</v>
      </c>
      <c r="NB497">
        <v>0</v>
      </c>
      <c r="NC497">
        <v>0</v>
      </c>
      <c r="ND497">
        <v>0</v>
      </c>
      <c r="NE497">
        <v>0</v>
      </c>
      <c r="NF497">
        <v>0</v>
      </c>
      <c r="NG497">
        <v>0</v>
      </c>
      <c r="NH497">
        <v>0</v>
      </c>
      <c r="NI497">
        <v>0</v>
      </c>
      <c r="NJ497">
        <v>0</v>
      </c>
      <c r="NK497">
        <v>0</v>
      </c>
      <c r="NZ497">
        <v>109725799</v>
      </c>
      <c r="OA497" t="s">
        <v>5143</v>
      </c>
      <c r="OB497" t="s">
        <v>5144</v>
      </c>
      <c r="OD497">
        <v>499</v>
      </c>
    </row>
    <row r="498" spans="1:394" customFormat="1" ht="15" x14ac:dyDescent="0.2">
      <c r="A498" t="s">
        <v>5145</v>
      </c>
      <c r="B498" t="s">
        <v>5146</v>
      </c>
      <c r="C498" t="s">
        <v>4621</v>
      </c>
      <c r="D498" t="s">
        <v>250</v>
      </c>
      <c r="E498" t="s">
        <v>293</v>
      </c>
      <c r="F498" t="s">
        <v>1738</v>
      </c>
      <c r="G498" t="s">
        <v>1036</v>
      </c>
      <c r="H498" t="s">
        <v>1489</v>
      </c>
      <c r="MF498" t="s">
        <v>242</v>
      </c>
      <c r="MG498" t="s">
        <v>1703</v>
      </c>
      <c r="MI498" t="s">
        <v>1691</v>
      </c>
      <c r="MR498" t="s">
        <v>242</v>
      </c>
      <c r="MS498" t="s">
        <v>242</v>
      </c>
      <c r="MU498">
        <v>40</v>
      </c>
      <c r="MV498">
        <v>40</v>
      </c>
      <c r="MX498">
        <v>40</v>
      </c>
      <c r="MY498">
        <v>80</v>
      </c>
      <c r="NZ498">
        <v>109725804</v>
      </c>
      <c r="OA498" t="s">
        <v>5147</v>
      </c>
      <c r="OB498" t="s">
        <v>5148</v>
      </c>
      <c r="OD498">
        <v>500</v>
      </c>
    </row>
    <row r="499" spans="1:394" customFormat="1" ht="15" x14ac:dyDescent="0.2">
      <c r="A499" t="s">
        <v>5149</v>
      </c>
      <c r="B499" t="s">
        <v>5150</v>
      </c>
      <c r="C499" t="s">
        <v>4621</v>
      </c>
      <c r="D499" t="s">
        <v>250</v>
      </c>
      <c r="E499" t="s">
        <v>293</v>
      </c>
      <c r="F499" t="s">
        <v>1738</v>
      </c>
      <c r="G499" t="s">
        <v>1036</v>
      </c>
      <c r="H499" t="s">
        <v>2820</v>
      </c>
      <c r="JP499" t="s">
        <v>242</v>
      </c>
      <c r="JQ499" t="s">
        <v>242</v>
      </c>
      <c r="JR499" t="s">
        <v>242</v>
      </c>
      <c r="JT499">
        <v>0.15</v>
      </c>
      <c r="JU499">
        <v>0.15</v>
      </c>
      <c r="JW499" t="s">
        <v>260</v>
      </c>
      <c r="JX499" t="s">
        <v>243</v>
      </c>
      <c r="MZ499" t="s">
        <v>244</v>
      </c>
      <c r="NA499">
        <v>1</v>
      </c>
      <c r="NB499">
        <v>0</v>
      </c>
      <c r="NC499">
        <v>0</v>
      </c>
      <c r="ND499">
        <v>0</v>
      </c>
      <c r="NE499">
        <v>0</v>
      </c>
      <c r="NF499">
        <v>0</v>
      </c>
      <c r="NG499">
        <v>0</v>
      </c>
      <c r="NH499">
        <v>0</v>
      </c>
      <c r="NI499">
        <v>0</v>
      </c>
      <c r="NJ499">
        <v>0</v>
      </c>
      <c r="NK499">
        <v>0</v>
      </c>
      <c r="NZ499">
        <v>109725805</v>
      </c>
      <c r="OA499" t="s">
        <v>5151</v>
      </c>
      <c r="OB499" t="s">
        <v>5152</v>
      </c>
      <c r="OD499">
        <v>501</v>
      </c>
    </row>
    <row r="500" spans="1:394" customFormat="1" ht="15" x14ac:dyDescent="0.2">
      <c r="A500" t="s">
        <v>5153</v>
      </c>
      <c r="B500" t="s">
        <v>5154</v>
      </c>
      <c r="C500" t="s">
        <v>4621</v>
      </c>
      <c r="D500" t="s">
        <v>250</v>
      </c>
      <c r="E500" t="s">
        <v>293</v>
      </c>
      <c r="F500" t="s">
        <v>1738</v>
      </c>
      <c r="G500" t="s">
        <v>1036</v>
      </c>
      <c r="H500" t="s">
        <v>2820</v>
      </c>
      <c r="JP500" t="s">
        <v>242</v>
      </c>
      <c r="JQ500" t="s">
        <v>242</v>
      </c>
      <c r="JR500" t="s">
        <v>242</v>
      </c>
      <c r="JT500">
        <v>0.15</v>
      </c>
      <c r="JU500">
        <v>0.15</v>
      </c>
      <c r="JW500" t="s">
        <v>260</v>
      </c>
      <c r="JX500" t="s">
        <v>243</v>
      </c>
      <c r="MZ500" t="s">
        <v>244</v>
      </c>
      <c r="NA500">
        <v>1</v>
      </c>
      <c r="NB500">
        <v>0</v>
      </c>
      <c r="NC500">
        <v>0</v>
      </c>
      <c r="ND500">
        <v>0</v>
      </c>
      <c r="NE500">
        <v>0</v>
      </c>
      <c r="NF500">
        <v>0</v>
      </c>
      <c r="NG500">
        <v>0</v>
      </c>
      <c r="NH500">
        <v>0</v>
      </c>
      <c r="NI500">
        <v>0</v>
      </c>
      <c r="NJ500">
        <v>0</v>
      </c>
      <c r="NK500">
        <v>0</v>
      </c>
      <c r="NZ500">
        <v>109725806</v>
      </c>
      <c r="OA500" t="s">
        <v>5155</v>
      </c>
      <c r="OB500" t="s">
        <v>5156</v>
      </c>
      <c r="OD500">
        <v>502</v>
      </c>
    </row>
    <row r="501" spans="1:394" customFormat="1" ht="15" x14ac:dyDescent="0.2">
      <c r="A501" t="s">
        <v>5157</v>
      </c>
      <c r="B501" t="s">
        <v>5158</v>
      </c>
      <c r="C501" t="s">
        <v>4621</v>
      </c>
      <c r="D501" t="s">
        <v>250</v>
      </c>
      <c r="E501" t="s">
        <v>293</v>
      </c>
      <c r="F501" t="s">
        <v>1738</v>
      </c>
      <c r="G501" t="s">
        <v>1036</v>
      </c>
      <c r="H501" t="s">
        <v>2820</v>
      </c>
      <c r="JP501" t="s">
        <v>243</v>
      </c>
      <c r="JX501" t="s">
        <v>242</v>
      </c>
      <c r="JY501" t="s">
        <v>242</v>
      </c>
      <c r="JZ501" t="s">
        <v>243</v>
      </c>
      <c r="KA501">
        <v>20</v>
      </c>
      <c r="KB501">
        <v>20</v>
      </c>
      <c r="KC501">
        <v>1</v>
      </c>
      <c r="KE501" t="s">
        <v>260</v>
      </c>
      <c r="MZ501" t="s">
        <v>244</v>
      </c>
      <c r="NA501">
        <v>1</v>
      </c>
      <c r="NB501">
        <v>0</v>
      </c>
      <c r="NC501">
        <v>0</v>
      </c>
      <c r="ND501">
        <v>0</v>
      </c>
      <c r="NE501">
        <v>0</v>
      </c>
      <c r="NF501">
        <v>0</v>
      </c>
      <c r="NG501">
        <v>0</v>
      </c>
      <c r="NH501">
        <v>0</v>
      </c>
      <c r="NI501">
        <v>0</v>
      </c>
      <c r="NJ501">
        <v>0</v>
      </c>
      <c r="NK501">
        <v>0</v>
      </c>
      <c r="NT501" t="s">
        <v>244</v>
      </c>
      <c r="NU501">
        <v>1</v>
      </c>
      <c r="NV501">
        <v>0</v>
      </c>
      <c r="NW501">
        <v>0</v>
      </c>
      <c r="NX501">
        <v>0</v>
      </c>
      <c r="NZ501">
        <v>109725809</v>
      </c>
      <c r="OA501" t="s">
        <v>5159</v>
      </c>
      <c r="OB501" t="s">
        <v>5160</v>
      </c>
      <c r="OD501">
        <v>503</v>
      </c>
    </row>
    <row r="502" spans="1:394" customFormat="1" ht="15" x14ac:dyDescent="0.2">
      <c r="A502" t="s">
        <v>5161</v>
      </c>
      <c r="B502" t="s">
        <v>5162</v>
      </c>
      <c r="C502" t="s">
        <v>4621</v>
      </c>
      <c r="D502" t="s">
        <v>250</v>
      </c>
      <c r="E502" t="s">
        <v>293</v>
      </c>
      <c r="F502" t="s">
        <v>1738</v>
      </c>
      <c r="G502" t="s">
        <v>1036</v>
      </c>
      <c r="H502" t="s">
        <v>2820</v>
      </c>
      <c r="JP502" t="s">
        <v>243</v>
      </c>
      <c r="JX502" t="s">
        <v>242</v>
      </c>
      <c r="JY502" t="s">
        <v>242</v>
      </c>
      <c r="JZ502" t="s">
        <v>243</v>
      </c>
      <c r="KA502">
        <v>20</v>
      </c>
      <c r="KB502">
        <v>18</v>
      </c>
      <c r="KC502">
        <v>0.9</v>
      </c>
      <c r="KE502" t="s">
        <v>260</v>
      </c>
      <c r="MZ502" t="s">
        <v>244</v>
      </c>
      <c r="NA502">
        <v>1</v>
      </c>
      <c r="NB502">
        <v>0</v>
      </c>
      <c r="NC502">
        <v>0</v>
      </c>
      <c r="ND502">
        <v>0</v>
      </c>
      <c r="NE502">
        <v>0</v>
      </c>
      <c r="NF502">
        <v>0</v>
      </c>
      <c r="NG502">
        <v>0</v>
      </c>
      <c r="NH502">
        <v>0</v>
      </c>
      <c r="NI502">
        <v>0</v>
      </c>
      <c r="NJ502">
        <v>0</v>
      </c>
      <c r="NK502">
        <v>0</v>
      </c>
      <c r="NZ502">
        <v>109725813</v>
      </c>
      <c r="OA502" t="s">
        <v>5163</v>
      </c>
      <c r="OB502" t="s">
        <v>5164</v>
      </c>
      <c r="OD502">
        <v>504</v>
      </c>
    </row>
    <row r="503" spans="1:394" customFormat="1" ht="15" x14ac:dyDescent="0.2">
      <c r="A503" t="s">
        <v>5165</v>
      </c>
      <c r="B503" t="s">
        <v>5166</v>
      </c>
      <c r="C503" t="s">
        <v>2825</v>
      </c>
      <c r="D503" t="s">
        <v>250</v>
      </c>
      <c r="E503" t="s">
        <v>327</v>
      </c>
      <c r="F503" t="s">
        <v>332</v>
      </c>
      <c r="G503" t="s">
        <v>5167</v>
      </c>
      <c r="H503" t="s">
        <v>252</v>
      </c>
      <c r="I503" t="s">
        <v>242</v>
      </c>
      <c r="J503" t="s">
        <v>242</v>
      </c>
      <c r="K503" t="s">
        <v>242</v>
      </c>
      <c r="M503">
        <v>1</v>
      </c>
      <c r="N503">
        <v>1</v>
      </c>
      <c r="Q503" t="s">
        <v>242</v>
      </c>
      <c r="R503" t="s">
        <v>242</v>
      </c>
      <c r="S503" t="s">
        <v>242</v>
      </c>
      <c r="U503">
        <v>2.75</v>
      </c>
      <c r="V503">
        <v>2.75</v>
      </c>
      <c r="Y503" t="s">
        <v>242</v>
      </c>
      <c r="Z503" t="s">
        <v>242</v>
      </c>
      <c r="AA503" t="s">
        <v>242</v>
      </c>
      <c r="AC503">
        <v>2</v>
      </c>
      <c r="AD503">
        <v>2</v>
      </c>
      <c r="AG503" t="s">
        <v>242</v>
      </c>
      <c r="AH503" t="s">
        <v>242</v>
      </c>
      <c r="AI503" t="s">
        <v>242</v>
      </c>
      <c r="AK503">
        <v>3.5</v>
      </c>
      <c r="AL503">
        <v>3.5</v>
      </c>
      <c r="AO503" t="s">
        <v>242</v>
      </c>
      <c r="AP503" t="s">
        <v>242</v>
      </c>
      <c r="AQ503" t="s">
        <v>242</v>
      </c>
      <c r="AS503">
        <v>1.5</v>
      </c>
      <c r="AT503">
        <v>1.5</v>
      </c>
      <c r="AW503" t="s">
        <v>242</v>
      </c>
      <c r="AX503" t="s">
        <v>242</v>
      </c>
      <c r="AY503" t="s">
        <v>242</v>
      </c>
      <c r="BA503">
        <v>3.75</v>
      </c>
      <c r="BB503">
        <v>3.75</v>
      </c>
      <c r="BE503" t="s">
        <v>242</v>
      </c>
      <c r="BF503" t="s">
        <v>242</v>
      </c>
      <c r="BG503" t="s">
        <v>242</v>
      </c>
      <c r="BI503">
        <v>2.5</v>
      </c>
      <c r="BJ503">
        <v>2.5</v>
      </c>
      <c r="BM503" t="s">
        <v>242</v>
      </c>
      <c r="BN503" t="s">
        <v>242</v>
      </c>
      <c r="BO503" t="s">
        <v>242</v>
      </c>
      <c r="BQ503">
        <v>1.5</v>
      </c>
      <c r="BR503">
        <v>1.5</v>
      </c>
      <c r="BU503" t="s">
        <v>242</v>
      </c>
      <c r="BV503" t="s">
        <v>242</v>
      </c>
      <c r="BW503" t="s">
        <v>242</v>
      </c>
      <c r="BY503">
        <v>1.5</v>
      </c>
      <c r="BZ503">
        <v>1.5</v>
      </c>
      <c r="CC503" t="s">
        <v>242</v>
      </c>
      <c r="CD503" t="s">
        <v>242</v>
      </c>
      <c r="CE503" t="s">
        <v>242</v>
      </c>
      <c r="CG503">
        <v>2.25</v>
      </c>
      <c r="CH503">
        <v>2.25</v>
      </c>
      <c r="CK503" t="s">
        <v>242</v>
      </c>
      <c r="CL503" t="s">
        <v>242</v>
      </c>
      <c r="CM503" t="s">
        <v>242</v>
      </c>
      <c r="CO503">
        <v>3.75</v>
      </c>
      <c r="CP503">
        <v>3.75</v>
      </c>
      <c r="CS503" t="s">
        <v>242</v>
      </c>
      <c r="CT503" t="s">
        <v>242</v>
      </c>
      <c r="CU503" t="s">
        <v>242</v>
      </c>
      <c r="CW503">
        <v>2.5</v>
      </c>
      <c r="CX503">
        <v>2.5</v>
      </c>
      <c r="DA503" t="s">
        <v>242</v>
      </c>
      <c r="DB503" t="s">
        <v>242</v>
      </c>
      <c r="DC503" t="s">
        <v>243</v>
      </c>
      <c r="DD503">
        <v>500</v>
      </c>
      <c r="DE503">
        <v>6.5</v>
      </c>
      <c r="DF503">
        <v>3.25</v>
      </c>
      <c r="DI503" t="s">
        <v>242</v>
      </c>
      <c r="DJ503" t="s">
        <v>242</v>
      </c>
      <c r="DK503" t="s">
        <v>242</v>
      </c>
      <c r="DM503">
        <v>4.5</v>
      </c>
      <c r="DN503">
        <v>4.5</v>
      </c>
      <c r="DQ503" t="s">
        <v>242</v>
      </c>
      <c r="DR503" t="s">
        <v>242</v>
      </c>
      <c r="DS503" t="s">
        <v>242</v>
      </c>
      <c r="DU503">
        <v>2.75</v>
      </c>
      <c r="DV503">
        <v>2.75</v>
      </c>
      <c r="DY503" t="s">
        <v>242</v>
      </c>
      <c r="DZ503" t="s">
        <v>242</v>
      </c>
      <c r="EA503" t="s">
        <v>242</v>
      </c>
      <c r="EC503">
        <v>8.5</v>
      </c>
      <c r="ED503">
        <v>8.5</v>
      </c>
      <c r="EG503" t="s">
        <v>242</v>
      </c>
      <c r="EH503" t="s">
        <v>242</v>
      </c>
      <c r="EI503" t="s">
        <v>242</v>
      </c>
      <c r="EK503">
        <v>12</v>
      </c>
      <c r="EL503">
        <v>12</v>
      </c>
      <c r="EO503" t="s">
        <v>242</v>
      </c>
      <c r="EP503" t="s">
        <v>242</v>
      </c>
      <c r="EQ503" t="s">
        <v>242</v>
      </c>
      <c r="ES503">
        <v>38</v>
      </c>
      <c r="ET503">
        <v>38</v>
      </c>
      <c r="EW503" t="s">
        <v>242</v>
      </c>
      <c r="EX503" t="s">
        <v>242</v>
      </c>
      <c r="EY503" t="s">
        <v>242</v>
      </c>
      <c r="FA503">
        <v>1.25</v>
      </c>
      <c r="FB503">
        <v>1.25</v>
      </c>
      <c r="FD503" t="s">
        <v>242</v>
      </c>
      <c r="FE503" t="s">
        <v>242</v>
      </c>
      <c r="FF503" t="s">
        <v>242</v>
      </c>
      <c r="FH503">
        <v>2</v>
      </c>
      <c r="FI503">
        <v>2</v>
      </c>
      <c r="FK503" t="s">
        <v>242</v>
      </c>
      <c r="FL503" t="s">
        <v>242</v>
      </c>
      <c r="FM503" t="s">
        <v>242</v>
      </c>
      <c r="FO503">
        <v>2</v>
      </c>
      <c r="FP503">
        <v>2</v>
      </c>
      <c r="FR503" t="s">
        <v>242</v>
      </c>
      <c r="FS503" t="s">
        <v>242</v>
      </c>
      <c r="FT503" t="s">
        <v>242</v>
      </c>
      <c r="FV503">
        <v>3.5</v>
      </c>
      <c r="FW503">
        <v>3.5</v>
      </c>
      <c r="FY503" t="s">
        <v>242</v>
      </c>
      <c r="FZ503" t="s">
        <v>242</v>
      </c>
      <c r="GA503" t="s">
        <v>242</v>
      </c>
      <c r="GC503">
        <v>1.5</v>
      </c>
      <c r="GD503">
        <v>1.5</v>
      </c>
      <c r="GF503" t="s">
        <v>242</v>
      </c>
      <c r="GG503" t="s">
        <v>242</v>
      </c>
      <c r="GH503" t="s">
        <v>242</v>
      </c>
      <c r="GJ503">
        <v>1.5</v>
      </c>
      <c r="GK503">
        <v>1.5</v>
      </c>
      <c r="GN503" t="s">
        <v>242</v>
      </c>
      <c r="GO503" t="s">
        <v>242</v>
      </c>
      <c r="GP503" t="s">
        <v>243</v>
      </c>
      <c r="GQ503">
        <v>0.75</v>
      </c>
      <c r="GR503">
        <v>3.5</v>
      </c>
      <c r="GS503">
        <v>4.67</v>
      </c>
      <c r="GV503" t="s">
        <v>242</v>
      </c>
      <c r="GW503" t="s">
        <v>242</v>
      </c>
      <c r="GX503" t="s">
        <v>242</v>
      </c>
      <c r="GZ503">
        <v>5.5</v>
      </c>
      <c r="HA503">
        <v>5.5</v>
      </c>
      <c r="HD503" t="s">
        <v>242</v>
      </c>
      <c r="HE503" t="s">
        <v>242</v>
      </c>
      <c r="HF503" t="s">
        <v>243</v>
      </c>
      <c r="HG503">
        <v>400</v>
      </c>
      <c r="HH503">
        <v>9.5</v>
      </c>
      <c r="HI503">
        <v>5.94</v>
      </c>
      <c r="HL503" t="s">
        <v>242</v>
      </c>
      <c r="HM503" t="s">
        <v>242</v>
      </c>
      <c r="HN503" t="s">
        <v>242</v>
      </c>
      <c r="HP503">
        <v>4.5</v>
      </c>
      <c r="HQ503">
        <v>4.5</v>
      </c>
      <c r="HT503" t="s">
        <v>242</v>
      </c>
      <c r="HU503" t="s">
        <v>242</v>
      </c>
      <c r="HV503" t="s">
        <v>242</v>
      </c>
      <c r="HX503">
        <v>4.5</v>
      </c>
      <c r="HY503">
        <v>4.5</v>
      </c>
      <c r="IB503" t="s">
        <v>242</v>
      </c>
      <c r="IC503" t="s">
        <v>242</v>
      </c>
      <c r="ID503" t="s">
        <v>242</v>
      </c>
      <c r="IF503">
        <v>1.25</v>
      </c>
      <c r="IG503">
        <v>1.25</v>
      </c>
      <c r="IJ503" t="s">
        <v>242</v>
      </c>
      <c r="IK503" t="s">
        <v>242</v>
      </c>
      <c r="IL503" t="s">
        <v>242</v>
      </c>
      <c r="IN503">
        <v>3.5</v>
      </c>
      <c r="IO503">
        <v>3.5</v>
      </c>
      <c r="IR503" t="s">
        <v>242</v>
      </c>
      <c r="IS503" t="s">
        <v>243</v>
      </c>
      <c r="IZ503" t="s">
        <v>243</v>
      </c>
      <c r="JH503" t="s">
        <v>243</v>
      </c>
      <c r="KF503" t="s">
        <v>243</v>
      </c>
      <c r="KN503" t="s">
        <v>243</v>
      </c>
      <c r="KV503" t="s">
        <v>243</v>
      </c>
      <c r="LD503" t="s">
        <v>243</v>
      </c>
      <c r="LL503" t="s">
        <v>243</v>
      </c>
      <c r="LT503" t="s">
        <v>243</v>
      </c>
      <c r="NZ503">
        <v>109776579</v>
      </c>
      <c r="OA503" t="s">
        <v>5168</v>
      </c>
      <c r="OB503" t="s">
        <v>5169</v>
      </c>
      <c r="OD503">
        <v>505</v>
      </c>
    </row>
    <row r="504" spans="1:394" customFormat="1" ht="15" x14ac:dyDescent="0.2">
      <c r="A504" t="s">
        <v>5170</v>
      </c>
      <c r="B504" t="s">
        <v>5171</v>
      </c>
      <c r="C504" t="s">
        <v>2825</v>
      </c>
      <c r="D504" t="s">
        <v>250</v>
      </c>
      <c r="E504" t="s">
        <v>327</v>
      </c>
      <c r="F504" t="s">
        <v>332</v>
      </c>
      <c r="G504" t="s">
        <v>5172</v>
      </c>
      <c r="H504" t="s">
        <v>252</v>
      </c>
      <c r="I504" t="s">
        <v>242</v>
      </c>
      <c r="J504" t="s">
        <v>242</v>
      </c>
      <c r="K504" t="s">
        <v>242</v>
      </c>
      <c r="M504">
        <v>1</v>
      </c>
      <c r="N504">
        <v>1</v>
      </c>
      <c r="Q504" t="s">
        <v>242</v>
      </c>
      <c r="R504" t="s">
        <v>242</v>
      </c>
      <c r="S504" t="s">
        <v>242</v>
      </c>
      <c r="U504">
        <v>2.5</v>
      </c>
      <c r="V504">
        <v>2.5</v>
      </c>
      <c r="Y504" t="s">
        <v>242</v>
      </c>
      <c r="Z504" t="s">
        <v>242</v>
      </c>
      <c r="AA504" t="s">
        <v>242</v>
      </c>
      <c r="AC504">
        <v>2.5</v>
      </c>
      <c r="AD504">
        <v>2.5</v>
      </c>
      <c r="AG504" t="s">
        <v>242</v>
      </c>
      <c r="AH504" t="s">
        <v>242</v>
      </c>
      <c r="AI504" t="s">
        <v>242</v>
      </c>
      <c r="AK504">
        <v>3.5</v>
      </c>
      <c r="AL504">
        <v>3.5</v>
      </c>
      <c r="AO504" t="s">
        <v>242</v>
      </c>
      <c r="AP504" t="s">
        <v>242</v>
      </c>
      <c r="AQ504" t="s">
        <v>242</v>
      </c>
      <c r="AS504">
        <v>1.75</v>
      </c>
      <c r="AT504">
        <v>1.75</v>
      </c>
      <c r="AW504" t="s">
        <v>242</v>
      </c>
      <c r="AX504" t="s">
        <v>242</v>
      </c>
      <c r="AY504" t="s">
        <v>242</v>
      </c>
      <c r="BA504">
        <v>3.75</v>
      </c>
      <c r="BB504">
        <v>3.75</v>
      </c>
      <c r="BE504" t="s">
        <v>242</v>
      </c>
      <c r="BF504" t="s">
        <v>242</v>
      </c>
      <c r="BG504" t="s">
        <v>242</v>
      </c>
      <c r="BI504">
        <v>2</v>
      </c>
      <c r="BJ504">
        <v>2</v>
      </c>
      <c r="BM504" t="s">
        <v>242</v>
      </c>
      <c r="BN504" t="s">
        <v>242</v>
      </c>
      <c r="BO504" t="s">
        <v>242</v>
      </c>
      <c r="BQ504">
        <v>1.5</v>
      </c>
      <c r="BR504">
        <v>1.5</v>
      </c>
      <c r="BU504" t="s">
        <v>242</v>
      </c>
      <c r="BV504" t="s">
        <v>242</v>
      </c>
      <c r="BW504" t="s">
        <v>242</v>
      </c>
      <c r="BY504">
        <v>1.5</v>
      </c>
      <c r="BZ504">
        <v>1.5</v>
      </c>
      <c r="CC504" t="s">
        <v>242</v>
      </c>
      <c r="CD504" t="s">
        <v>242</v>
      </c>
      <c r="CE504" t="s">
        <v>242</v>
      </c>
      <c r="CG504">
        <v>2.25</v>
      </c>
      <c r="CH504">
        <v>2.25</v>
      </c>
      <c r="CK504" t="s">
        <v>242</v>
      </c>
      <c r="CL504" t="s">
        <v>242</v>
      </c>
      <c r="CM504" t="s">
        <v>242</v>
      </c>
      <c r="CO504">
        <v>4</v>
      </c>
      <c r="CP504">
        <v>4</v>
      </c>
      <c r="CS504" t="s">
        <v>242</v>
      </c>
      <c r="CT504" t="s">
        <v>242</v>
      </c>
      <c r="CU504" t="s">
        <v>242</v>
      </c>
      <c r="CW504">
        <v>3</v>
      </c>
      <c r="CX504">
        <v>3</v>
      </c>
      <c r="DA504" t="s">
        <v>242</v>
      </c>
      <c r="DB504" t="s">
        <v>242</v>
      </c>
      <c r="DC504" t="s">
        <v>243</v>
      </c>
      <c r="DD504">
        <v>500</v>
      </c>
      <c r="DE504">
        <v>5</v>
      </c>
      <c r="DF504">
        <v>2.5</v>
      </c>
      <c r="DI504" t="s">
        <v>242</v>
      </c>
      <c r="DJ504" t="s">
        <v>242</v>
      </c>
      <c r="DK504" t="s">
        <v>242</v>
      </c>
      <c r="DM504">
        <v>5.5</v>
      </c>
      <c r="DN504">
        <v>5.5</v>
      </c>
      <c r="DQ504" t="s">
        <v>242</v>
      </c>
      <c r="DR504" t="s">
        <v>242</v>
      </c>
      <c r="DS504" t="s">
        <v>242</v>
      </c>
      <c r="DU504">
        <v>3</v>
      </c>
      <c r="DV504">
        <v>3</v>
      </c>
      <c r="DY504" t="s">
        <v>242</v>
      </c>
      <c r="DZ504" t="s">
        <v>242</v>
      </c>
      <c r="EA504" t="s">
        <v>242</v>
      </c>
      <c r="EC504">
        <v>9</v>
      </c>
      <c r="ED504">
        <v>9</v>
      </c>
      <c r="EG504" t="s">
        <v>242</v>
      </c>
      <c r="EH504" t="s">
        <v>242</v>
      </c>
      <c r="EI504" t="s">
        <v>242</v>
      </c>
      <c r="EK504">
        <v>12</v>
      </c>
      <c r="EL504">
        <v>12</v>
      </c>
      <c r="EO504" t="s">
        <v>242</v>
      </c>
      <c r="EP504" t="s">
        <v>242</v>
      </c>
      <c r="EQ504" t="s">
        <v>242</v>
      </c>
      <c r="ES504">
        <v>36</v>
      </c>
      <c r="ET504">
        <v>36</v>
      </c>
      <c r="EW504" t="s">
        <v>242</v>
      </c>
      <c r="EX504" t="s">
        <v>242</v>
      </c>
      <c r="EY504" t="s">
        <v>242</v>
      </c>
      <c r="FA504">
        <v>1.25</v>
      </c>
      <c r="FB504">
        <v>1.25</v>
      </c>
      <c r="FD504" t="s">
        <v>242</v>
      </c>
      <c r="FE504" t="s">
        <v>242</v>
      </c>
      <c r="FF504" t="s">
        <v>242</v>
      </c>
      <c r="FH504">
        <v>2.5</v>
      </c>
      <c r="FI504">
        <v>2.5</v>
      </c>
      <c r="FK504" t="s">
        <v>242</v>
      </c>
      <c r="FL504" t="s">
        <v>242</v>
      </c>
      <c r="FM504" t="s">
        <v>242</v>
      </c>
      <c r="FO504">
        <v>2</v>
      </c>
      <c r="FP504">
        <v>2</v>
      </c>
      <c r="FR504" t="s">
        <v>242</v>
      </c>
      <c r="FS504" t="s">
        <v>242</v>
      </c>
      <c r="FT504" t="s">
        <v>242</v>
      </c>
      <c r="FV504">
        <v>3.5</v>
      </c>
      <c r="FW504">
        <v>3.5</v>
      </c>
      <c r="FY504" t="s">
        <v>242</v>
      </c>
      <c r="FZ504" t="s">
        <v>242</v>
      </c>
      <c r="GA504" t="s">
        <v>242</v>
      </c>
      <c r="GC504">
        <v>1.5</v>
      </c>
      <c r="GD504">
        <v>1.5</v>
      </c>
      <c r="GF504" t="s">
        <v>242</v>
      </c>
      <c r="GG504" t="s">
        <v>242</v>
      </c>
      <c r="GH504" t="s">
        <v>242</v>
      </c>
      <c r="GJ504">
        <v>1.5</v>
      </c>
      <c r="GK504">
        <v>1.5</v>
      </c>
      <c r="GN504" t="s">
        <v>242</v>
      </c>
      <c r="GO504" t="s">
        <v>242</v>
      </c>
      <c r="GP504" t="s">
        <v>243</v>
      </c>
      <c r="GQ504">
        <v>0.75</v>
      </c>
      <c r="GR504">
        <v>4.5</v>
      </c>
      <c r="GS504">
        <v>6</v>
      </c>
      <c r="GV504" t="s">
        <v>242</v>
      </c>
      <c r="GW504" t="s">
        <v>242</v>
      </c>
      <c r="GX504" t="s">
        <v>243</v>
      </c>
      <c r="GY504">
        <v>5</v>
      </c>
      <c r="GZ504">
        <v>6.5</v>
      </c>
      <c r="HA504">
        <v>1.3</v>
      </c>
      <c r="HD504" t="s">
        <v>242</v>
      </c>
      <c r="HE504" t="s">
        <v>242</v>
      </c>
      <c r="HF504" t="s">
        <v>243</v>
      </c>
      <c r="HG504">
        <v>400</v>
      </c>
      <c r="HH504">
        <v>11</v>
      </c>
      <c r="HI504">
        <v>6.88</v>
      </c>
      <c r="HL504" t="s">
        <v>242</v>
      </c>
      <c r="HM504" t="s">
        <v>242</v>
      </c>
      <c r="HN504" t="s">
        <v>242</v>
      </c>
      <c r="HP504">
        <v>5</v>
      </c>
      <c r="HQ504">
        <v>5</v>
      </c>
      <c r="HT504" t="s">
        <v>242</v>
      </c>
      <c r="HU504" t="s">
        <v>242</v>
      </c>
      <c r="HV504" t="s">
        <v>242</v>
      </c>
      <c r="HX504">
        <v>5</v>
      </c>
      <c r="HY504">
        <v>5</v>
      </c>
      <c r="IB504" t="s">
        <v>242</v>
      </c>
      <c r="IC504" t="s">
        <v>242</v>
      </c>
      <c r="ID504" t="s">
        <v>242</v>
      </c>
      <c r="IF504">
        <v>2.5</v>
      </c>
      <c r="IG504">
        <v>2.5</v>
      </c>
      <c r="IJ504" t="s">
        <v>242</v>
      </c>
      <c r="IK504" t="s">
        <v>242</v>
      </c>
      <c r="IL504" t="s">
        <v>242</v>
      </c>
      <c r="IN504">
        <v>3.5</v>
      </c>
      <c r="IO504">
        <v>3.5</v>
      </c>
      <c r="IR504" t="s">
        <v>242</v>
      </c>
      <c r="IS504" t="s">
        <v>242</v>
      </c>
      <c r="IT504" t="s">
        <v>242</v>
      </c>
      <c r="IV504">
        <v>15</v>
      </c>
      <c r="IW504">
        <v>15</v>
      </c>
      <c r="IZ504" t="s">
        <v>243</v>
      </c>
      <c r="JH504" t="s">
        <v>243</v>
      </c>
      <c r="KF504" t="s">
        <v>243</v>
      </c>
      <c r="KN504" t="s">
        <v>243</v>
      </c>
      <c r="KV504" t="s">
        <v>243</v>
      </c>
      <c r="LD504" t="s">
        <v>243</v>
      </c>
      <c r="LL504" t="s">
        <v>243</v>
      </c>
      <c r="LT504" t="s">
        <v>243</v>
      </c>
      <c r="NZ504">
        <v>109780014</v>
      </c>
      <c r="OA504" t="s">
        <v>5173</v>
      </c>
      <c r="OB504" t="s">
        <v>5174</v>
      </c>
      <c r="OD504">
        <v>506</v>
      </c>
    </row>
    <row r="505" spans="1:394" customFormat="1" ht="15" x14ac:dyDescent="0.2">
      <c r="A505" t="s">
        <v>5175</v>
      </c>
      <c r="B505" t="s">
        <v>5176</v>
      </c>
      <c r="C505" t="s">
        <v>2819</v>
      </c>
      <c r="D505" t="s">
        <v>250</v>
      </c>
      <c r="E505" t="s">
        <v>327</v>
      </c>
      <c r="F505" t="s">
        <v>328</v>
      </c>
      <c r="G505" t="s">
        <v>2650</v>
      </c>
      <c r="H505" t="s">
        <v>252</v>
      </c>
      <c r="I505" t="s">
        <v>242</v>
      </c>
      <c r="J505" t="s">
        <v>242</v>
      </c>
      <c r="K505" t="s">
        <v>242</v>
      </c>
      <c r="M505">
        <v>1</v>
      </c>
      <c r="N505">
        <v>1</v>
      </c>
      <c r="Q505" t="s">
        <v>242</v>
      </c>
      <c r="R505" t="s">
        <v>242</v>
      </c>
      <c r="S505" t="s">
        <v>242</v>
      </c>
      <c r="U505">
        <v>2.25</v>
      </c>
      <c r="V505">
        <v>2.25</v>
      </c>
      <c r="Y505" t="s">
        <v>242</v>
      </c>
      <c r="Z505" t="s">
        <v>242</v>
      </c>
      <c r="AA505" t="s">
        <v>242</v>
      </c>
      <c r="AC505">
        <v>2</v>
      </c>
      <c r="AD505">
        <v>2</v>
      </c>
      <c r="AG505" t="s">
        <v>242</v>
      </c>
      <c r="AH505" t="s">
        <v>242</v>
      </c>
      <c r="AI505" t="s">
        <v>242</v>
      </c>
      <c r="AK505">
        <v>2.5</v>
      </c>
      <c r="AL505">
        <v>2.5</v>
      </c>
      <c r="AO505" t="s">
        <v>242</v>
      </c>
      <c r="AP505" t="s">
        <v>242</v>
      </c>
      <c r="AQ505" t="s">
        <v>242</v>
      </c>
      <c r="AS505">
        <v>1.5</v>
      </c>
      <c r="AT505">
        <v>1.5</v>
      </c>
      <c r="AW505" t="s">
        <v>242</v>
      </c>
      <c r="AX505" t="s">
        <v>242</v>
      </c>
      <c r="AY505" t="s">
        <v>242</v>
      </c>
      <c r="BA505">
        <v>4.5</v>
      </c>
      <c r="BB505">
        <v>4.5</v>
      </c>
      <c r="BE505" t="s">
        <v>242</v>
      </c>
      <c r="BF505" t="s">
        <v>242</v>
      </c>
      <c r="BG505" t="s">
        <v>242</v>
      </c>
      <c r="BI505">
        <v>2</v>
      </c>
      <c r="BJ505">
        <v>2</v>
      </c>
      <c r="BM505" t="s">
        <v>242</v>
      </c>
      <c r="BN505" t="s">
        <v>242</v>
      </c>
      <c r="BO505" t="s">
        <v>242</v>
      </c>
      <c r="BQ505">
        <v>1.5</v>
      </c>
      <c r="BR505">
        <v>1.5</v>
      </c>
      <c r="BU505" t="s">
        <v>242</v>
      </c>
      <c r="BV505" t="s">
        <v>242</v>
      </c>
      <c r="BW505" t="s">
        <v>242</v>
      </c>
      <c r="BY505">
        <v>1.5</v>
      </c>
      <c r="BZ505">
        <v>1.5</v>
      </c>
      <c r="CC505" t="s">
        <v>242</v>
      </c>
      <c r="CD505" t="s">
        <v>242</v>
      </c>
      <c r="CE505" t="s">
        <v>242</v>
      </c>
      <c r="CG505">
        <v>2</v>
      </c>
      <c r="CH505">
        <v>2</v>
      </c>
      <c r="CK505" t="s">
        <v>242</v>
      </c>
      <c r="CL505" t="s">
        <v>242</v>
      </c>
      <c r="CM505" t="s">
        <v>242</v>
      </c>
      <c r="CO505">
        <v>3</v>
      </c>
      <c r="CP505">
        <v>3</v>
      </c>
      <c r="CS505" t="s">
        <v>242</v>
      </c>
      <c r="CT505" t="s">
        <v>242</v>
      </c>
      <c r="CU505" t="s">
        <v>242</v>
      </c>
      <c r="CW505">
        <v>4.5</v>
      </c>
      <c r="CX505">
        <v>4.5</v>
      </c>
      <c r="DA505" t="s">
        <v>242</v>
      </c>
      <c r="DB505" t="s">
        <v>242</v>
      </c>
      <c r="DC505" t="s">
        <v>242</v>
      </c>
      <c r="DE505">
        <v>4</v>
      </c>
      <c r="DF505">
        <v>4</v>
      </c>
      <c r="DI505" t="s">
        <v>242</v>
      </c>
      <c r="DJ505" t="s">
        <v>242</v>
      </c>
      <c r="DK505" t="s">
        <v>242</v>
      </c>
      <c r="DM505">
        <v>4.25</v>
      </c>
      <c r="DN505">
        <v>4.25</v>
      </c>
      <c r="DQ505" t="s">
        <v>242</v>
      </c>
      <c r="DR505" t="s">
        <v>242</v>
      </c>
      <c r="DS505" t="s">
        <v>242</v>
      </c>
      <c r="DU505">
        <v>2.5</v>
      </c>
      <c r="DV505">
        <v>2.5</v>
      </c>
      <c r="DY505" t="s">
        <v>242</v>
      </c>
      <c r="DZ505" t="s">
        <v>242</v>
      </c>
      <c r="EA505" t="s">
        <v>242</v>
      </c>
      <c r="EC505">
        <v>8.5</v>
      </c>
      <c r="ED505">
        <v>8.5</v>
      </c>
      <c r="EG505" t="s">
        <v>242</v>
      </c>
      <c r="EH505" t="s">
        <v>242</v>
      </c>
      <c r="EI505" t="s">
        <v>242</v>
      </c>
      <c r="EK505">
        <v>11</v>
      </c>
      <c r="EL505">
        <v>11</v>
      </c>
      <c r="EO505" t="s">
        <v>242</v>
      </c>
      <c r="EP505" t="s">
        <v>242</v>
      </c>
      <c r="EQ505" t="s">
        <v>242</v>
      </c>
      <c r="ES505">
        <v>34</v>
      </c>
      <c r="ET505">
        <v>34</v>
      </c>
      <c r="EW505" t="s">
        <v>242</v>
      </c>
      <c r="EX505" t="s">
        <v>242</v>
      </c>
      <c r="EY505" t="s">
        <v>242</v>
      </c>
      <c r="FA505">
        <v>1.25</v>
      </c>
      <c r="FB505">
        <v>1.25</v>
      </c>
      <c r="FD505" t="s">
        <v>242</v>
      </c>
      <c r="FE505" t="s">
        <v>242</v>
      </c>
      <c r="FF505" t="s">
        <v>242</v>
      </c>
      <c r="FH505">
        <v>1</v>
      </c>
      <c r="FI505">
        <v>1</v>
      </c>
      <c r="FK505" t="s">
        <v>242</v>
      </c>
      <c r="FL505" t="s">
        <v>242</v>
      </c>
      <c r="FM505" t="s">
        <v>242</v>
      </c>
      <c r="FO505">
        <v>1.5</v>
      </c>
      <c r="FP505">
        <v>1.5</v>
      </c>
      <c r="FR505" t="s">
        <v>242</v>
      </c>
      <c r="FS505" t="s">
        <v>242</v>
      </c>
      <c r="FT505" t="s">
        <v>242</v>
      </c>
      <c r="FV505">
        <v>3</v>
      </c>
      <c r="FW505">
        <v>3</v>
      </c>
      <c r="FY505" t="s">
        <v>242</v>
      </c>
      <c r="FZ505" t="s">
        <v>242</v>
      </c>
      <c r="GA505" t="s">
        <v>242</v>
      </c>
      <c r="GC505">
        <v>2</v>
      </c>
      <c r="GD505">
        <v>2</v>
      </c>
      <c r="GF505" t="s">
        <v>242</v>
      </c>
      <c r="GG505" t="s">
        <v>242</v>
      </c>
      <c r="GH505" t="s">
        <v>242</v>
      </c>
      <c r="GJ505">
        <v>1.5</v>
      </c>
      <c r="GK505">
        <v>1.5</v>
      </c>
      <c r="GN505" t="s">
        <v>242</v>
      </c>
      <c r="GO505" t="s">
        <v>242</v>
      </c>
      <c r="GP505" t="s">
        <v>243</v>
      </c>
      <c r="GQ505">
        <v>0.75</v>
      </c>
      <c r="GR505">
        <v>4</v>
      </c>
      <c r="GS505">
        <v>5.33</v>
      </c>
      <c r="GV505" t="s">
        <v>242</v>
      </c>
      <c r="GW505" t="s">
        <v>242</v>
      </c>
      <c r="GX505" t="s">
        <v>243</v>
      </c>
      <c r="GY505">
        <v>5</v>
      </c>
      <c r="GZ505">
        <v>5</v>
      </c>
      <c r="HA505">
        <v>1</v>
      </c>
      <c r="HD505" t="s">
        <v>242</v>
      </c>
      <c r="HE505" t="s">
        <v>242</v>
      </c>
      <c r="HF505" t="s">
        <v>243</v>
      </c>
      <c r="HG505">
        <v>400</v>
      </c>
      <c r="HH505">
        <v>7</v>
      </c>
      <c r="HI505">
        <v>4.38</v>
      </c>
      <c r="HL505" t="s">
        <v>242</v>
      </c>
      <c r="HM505" t="s">
        <v>242</v>
      </c>
      <c r="HN505" t="s">
        <v>242</v>
      </c>
      <c r="HP505">
        <v>4.25</v>
      </c>
      <c r="HQ505">
        <v>4.25</v>
      </c>
      <c r="HT505" t="s">
        <v>242</v>
      </c>
      <c r="HU505" t="s">
        <v>242</v>
      </c>
      <c r="HV505" t="s">
        <v>242</v>
      </c>
      <c r="HX505">
        <v>4</v>
      </c>
      <c r="HY505">
        <v>4</v>
      </c>
      <c r="IB505" t="s">
        <v>242</v>
      </c>
      <c r="IC505" t="s">
        <v>242</v>
      </c>
      <c r="ID505" t="s">
        <v>242</v>
      </c>
      <c r="IF505">
        <v>2</v>
      </c>
      <c r="IG505">
        <v>2</v>
      </c>
      <c r="IJ505" t="s">
        <v>242</v>
      </c>
      <c r="IK505" t="s">
        <v>242</v>
      </c>
      <c r="IL505" t="s">
        <v>242</v>
      </c>
      <c r="IN505">
        <v>2.5</v>
      </c>
      <c r="IO505">
        <v>2.5</v>
      </c>
      <c r="IR505" t="s">
        <v>242</v>
      </c>
      <c r="IS505" t="s">
        <v>242</v>
      </c>
      <c r="IT505" t="s">
        <v>242</v>
      </c>
      <c r="IV505">
        <v>13</v>
      </c>
      <c r="IW505">
        <v>13</v>
      </c>
      <c r="IZ505" t="s">
        <v>243</v>
      </c>
      <c r="JH505" t="s">
        <v>243</v>
      </c>
      <c r="KF505" t="s">
        <v>243</v>
      </c>
      <c r="KN505" t="s">
        <v>243</v>
      </c>
      <c r="KV505" t="s">
        <v>243</v>
      </c>
      <c r="LD505" t="s">
        <v>243</v>
      </c>
      <c r="LL505" t="s">
        <v>243</v>
      </c>
      <c r="LT505" t="s">
        <v>243</v>
      </c>
      <c r="NZ505">
        <v>109780017</v>
      </c>
      <c r="OA505" t="s">
        <v>5177</v>
      </c>
      <c r="OB505" t="s">
        <v>5178</v>
      </c>
      <c r="OD505">
        <v>507</v>
      </c>
    </row>
    <row r="506" spans="1:394" customFormat="1" ht="15" x14ac:dyDescent="0.2">
      <c r="A506" t="s">
        <v>5179</v>
      </c>
      <c r="B506" t="s">
        <v>5180</v>
      </c>
      <c r="C506" t="s">
        <v>2825</v>
      </c>
      <c r="D506" t="s">
        <v>250</v>
      </c>
      <c r="E506" t="s">
        <v>327</v>
      </c>
      <c r="F506" t="s">
        <v>332</v>
      </c>
      <c r="G506" t="s">
        <v>5172</v>
      </c>
      <c r="H506" t="s">
        <v>1806</v>
      </c>
      <c r="IJ506" t="s">
        <v>242</v>
      </c>
      <c r="IK506" t="s">
        <v>242</v>
      </c>
      <c r="IL506" t="s">
        <v>242</v>
      </c>
      <c r="IN506">
        <v>3.5</v>
      </c>
      <c r="IO506">
        <v>3.5</v>
      </c>
      <c r="IZ506" t="s">
        <v>242</v>
      </c>
      <c r="JA506" t="s">
        <v>242</v>
      </c>
      <c r="JB506" t="s">
        <v>243</v>
      </c>
      <c r="JC506">
        <v>0.1</v>
      </c>
      <c r="JD506">
        <v>10</v>
      </c>
      <c r="JE506">
        <v>100</v>
      </c>
      <c r="JH506" t="s">
        <v>242</v>
      </c>
      <c r="JI506" t="s">
        <v>242</v>
      </c>
      <c r="JJ506" t="s">
        <v>242</v>
      </c>
      <c r="JL506">
        <v>15</v>
      </c>
      <c r="JM506">
        <v>15</v>
      </c>
      <c r="KF506" t="s">
        <v>242</v>
      </c>
      <c r="KG506" t="s">
        <v>242</v>
      </c>
      <c r="KH506" t="s">
        <v>242</v>
      </c>
      <c r="KJ506">
        <v>10</v>
      </c>
      <c r="KK506">
        <v>10</v>
      </c>
      <c r="KN506" t="s">
        <v>242</v>
      </c>
      <c r="KO506" t="s">
        <v>243</v>
      </c>
      <c r="KV506" t="s">
        <v>242</v>
      </c>
      <c r="KW506" t="s">
        <v>243</v>
      </c>
      <c r="LD506" t="s">
        <v>242</v>
      </c>
      <c r="LE506" t="s">
        <v>243</v>
      </c>
      <c r="LL506" t="s">
        <v>242</v>
      </c>
      <c r="LM506" t="s">
        <v>243</v>
      </c>
      <c r="NZ506">
        <v>109783588</v>
      </c>
      <c r="OA506" t="s">
        <v>5181</v>
      </c>
      <c r="OB506" t="s">
        <v>5182</v>
      </c>
      <c r="OD506">
        <v>508</v>
      </c>
    </row>
    <row r="507" spans="1:394" customFormat="1" ht="15" x14ac:dyDescent="0.2">
      <c r="A507" t="s">
        <v>5183</v>
      </c>
      <c r="B507" t="s">
        <v>5184</v>
      </c>
      <c r="C507" t="s">
        <v>2825</v>
      </c>
      <c r="D507" t="s">
        <v>250</v>
      </c>
      <c r="E507" t="s">
        <v>327</v>
      </c>
      <c r="F507" t="s">
        <v>332</v>
      </c>
      <c r="G507" t="s">
        <v>5172</v>
      </c>
      <c r="H507" t="s">
        <v>1806</v>
      </c>
      <c r="IJ507" t="s">
        <v>242</v>
      </c>
      <c r="IK507" t="s">
        <v>242</v>
      </c>
      <c r="IL507" t="s">
        <v>242</v>
      </c>
      <c r="IN507">
        <v>3.5</v>
      </c>
      <c r="IO507">
        <v>3.5</v>
      </c>
      <c r="IZ507" t="s">
        <v>242</v>
      </c>
      <c r="JA507" t="s">
        <v>242</v>
      </c>
      <c r="JB507" t="s">
        <v>243</v>
      </c>
      <c r="JC507">
        <v>0.1</v>
      </c>
      <c r="JD507">
        <v>8</v>
      </c>
      <c r="JE507">
        <v>80</v>
      </c>
      <c r="JH507" t="s">
        <v>242</v>
      </c>
      <c r="JI507" t="s">
        <v>242</v>
      </c>
      <c r="JJ507" t="s">
        <v>242</v>
      </c>
      <c r="JL507">
        <v>18</v>
      </c>
      <c r="JM507">
        <v>18</v>
      </c>
      <c r="KF507" t="s">
        <v>242</v>
      </c>
      <c r="KG507" t="s">
        <v>242</v>
      </c>
      <c r="KH507" t="s">
        <v>242</v>
      </c>
      <c r="KJ507">
        <v>12</v>
      </c>
      <c r="KK507">
        <v>12</v>
      </c>
      <c r="KN507" t="s">
        <v>242</v>
      </c>
      <c r="KO507" t="s">
        <v>243</v>
      </c>
      <c r="KV507" t="s">
        <v>242</v>
      </c>
      <c r="KW507" t="s">
        <v>243</v>
      </c>
      <c r="LD507" t="s">
        <v>242</v>
      </c>
      <c r="LE507" t="s">
        <v>243</v>
      </c>
      <c r="LL507" t="s">
        <v>242</v>
      </c>
      <c r="LM507" t="s">
        <v>243</v>
      </c>
      <c r="NZ507">
        <v>109783599</v>
      </c>
      <c r="OA507" t="s">
        <v>5185</v>
      </c>
      <c r="OB507" t="s">
        <v>5186</v>
      </c>
      <c r="OD507">
        <v>509</v>
      </c>
    </row>
    <row r="508" spans="1:394" customFormat="1" ht="15" x14ac:dyDescent="0.2">
      <c r="A508" t="s">
        <v>5187</v>
      </c>
      <c r="B508" t="s">
        <v>5188</v>
      </c>
      <c r="C508" t="s">
        <v>2819</v>
      </c>
      <c r="D508" t="s">
        <v>250</v>
      </c>
      <c r="E508" t="s">
        <v>327</v>
      </c>
      <c r="F508" t="s">
        <v>328</v>
      </c>
      <c r="G508" t="s">
        <v>2650</v>
      </c>
      <c r="H508" t="s">
        <v>1806</v>
      </c>
      <c r="IJ508" t="s">
        <v>242</v>
      </c>
      <c r="IK508" t="s">
        <v>242</v>
      </c>
      <c r="IL508" t="s">
        <v>242</v>
      </c>
      <c r="IN508">
        <v>2.5</v>
      </c>
      <c r="IO508">
        <v>2.5</v>
      </c>
      <c r="IZ508" t="s">
        <v>242</v>
      </c>
      <c r="JA508" t="s">
        <v>242</v>
      </c>
      <c r="JB508" t="s">
        <v>243</v>
      </c>
      <c r="JC508">
        <v>0.1</v>
      </c>
      <c r="JD508">
        <v>9</v>
      </c>
      <c r="JE508">
        <v>90</v>
      </c>
      <c r="JH508" t="s">
        <v>243</v>
      </c>
      <c r="KF508" t="s">
        <v>243</v>
      </c>
      <c r="KN508" t="s">
        <v>243</v>
      </c>
      <c r="KV508" t="s">
        <v>243</v>
      </c>
      <c r="LD508" t="s">
        <v>243</v>
      </c>
      <c r="LL508" t="s">
        <v>243</v>
      </c>
      <c r="NZ508">
        <v>109783604</v>
      </c>
      <c r="OA508" t="s">
        <v>5189</v>
      </c>
      <c r="OB508" t="s">
        <v>5190</v>
      </c>
      <c r="OD508">
        <v>510</v>
      </c>
    </row>
    <row r="509" spans="1:394" customFormat="1" ht="15" x14ac:dyDescent="0.2">
      <c r="A509" t="s">
        <v>5191</v>
      </c>
      <c r="B509" t="s">
        <v>5192</v>
      </c>
      <c r="C509" t="s">
        <v>2825</v>
      </c>
      <c r="D509" t="s">
        <v>250</v>
      </c>
      <c r="E509" t="s">
        <v>327</v>
      </c>
      <c r="F509" t="s">
        <v>332</v>
      </c>
      <c r="G509" t="s">
        <v>5193</v>
      </c>
      <c r="H509" t="s">
        <v>1489</v>
      </c>
      <c r="MF509" t="s">
        <v>242</v>
      </c>
      <c r="MG509" t="s">
        <v>1703</v>
      </c>
      <c r="MI509" t="s">
        <v>1691</v>
      </c>
      <c r="MR509" t="s">
        <v>242</v>
      </c>
      <c r="MS509" t="s">
        <v>242</v>
      </c>
      <c r="MU509">
        <v>20</v>
      </c>
      <c r="MV509">
        <v>20</v>
      </c>
      <c r="MX509">
        <v>20</v>
      </c>
      <c r="MY509">
        <v>40</v>
      </c>
      <c r="NZ509">
        <v>109784759</v>
      </c>
      <c r="OA509" t="s">
        <v>5194</v>
      </c>
      <c r="OB509" t="s">
        <v>5195</v>
      </c>
      <c r="OD509">
        <v>511</v>
      </c>
    </row>
    <row r="510" spans="1:394" customFormat="1" ht="15" x14ac:dyDescent="0.2">
      <c r="A510" t="s">
        <v>5196</v>
      </c>
      <c r="B510" t="s">
        <v>5197</v>
      </c>
      <c r="C510" t="s">
        <v>2819</v>
      </c>
      <c r="D510" t="s">
        <v>250</v>
      </c>
      <c r="E510" t="s">
        <v>327</v>
      </c>
      <c r="F510" t="s">
        <v>328</v>
      </c>
      <c r="G510" t="s">
        <v>5198</v>
      </c>
      <c r="H510" t="s">
        <v>1489</v>
      </c>
      <c r="MF510" t="s">
        <v>242</v>
      </c>
      <c r="MG510" t="s">
        <v>1703</v>
      </c>
      <c r="MI510" t="s">
        <v>1691</v>
      </c>
      <c r="MR510" t="s">
        <v>242</v>
      </c>
      <c r="MS510" t="s">
        <v>242</v>
      </c>
      <c r="MU510">
        <v>25</v>
      </c>
      <c r="MV510">
        <v>25</v>
      </c>
      <c r="MX510">
        <v>25</v>
      </c>
      <c r="MY510">
        <v>50</v>
      </c>
      <c r="NZ510">
        <v>109784766</v>
      </c>
      <c r="OA510" t="s">
        <v>5199</v>
      </c>
      <c r="OB510" t="s">
        <v>5200</v>
      </c>
      <c r="OD510">
        <v>512</v>
      </c>
    </row>
    <row r="511" spans="1:394" customFormat="1" ht="15" x14ac:dyDescent="0.2">
      <c r="A511" t="s">
        <v>5201</v>
      </c>
      <c r="B511" t="s">
        <v>5202</v>
      </c>
      <c r="C511" t="s">
        <v>2825</v>
      </c>
      <c r="D511" t="s">
        <v>250</v>
      </c>
      <c r="E511" t="s">
        <v>327</v>
      </c>
      <c r="F511" t="s">
        <v>332</v>
      </c>
      <c r="G511" t="s">
        <v>5172</v>
      </c>
      <c r="H511" t="s">
        <v>1489</v>
      </c>
      <c r="MF511" t="s">
        <v>242</v>
      </c>
      <c r="MG511" t="s">
        <v>1703</v>
      </c>
      <c r="MI511" t="s">
        <v>1691</v>
      </c>
      <c r="MR511" t="s">
        <v>242</v>
      </c>
      <c r="MS511" t="s">
        <v>242</v>
      </c>
      <c r="MU511">
        <v>25</v>
      </c>
      <c r="MV511">
        <v>25</v>
      </c>
      <c r="MX511">
        <v>25</v>
      </c>
      <c r="MY511">
        <v>50</v>
      </c>
      <c r="NZ511">
        <v>109784792</v>
      </c>
      <c r="OA511" t="s">
        <v>5203</v>
      </c>
      <c r="OB511" t="s">
        <v>5204</v>
      </c>
      <c r="OD511">
        <v>513</v>
      </c>
    </row>
    <row r="512" spans="1:394" customFormat="1" ht="15" x14ac:dyDescent="0.2">
      <c r="A512" t="s">
        <v>5205</v>
      </c>
      <c r="B512" t="s">
        <v>5206</v>
      </c>
      <c r="C512" t="s">
        <v>4621</v>
      </c>
      <c r="D512" t="s">
        <v>287</v>
      </c>
      <c r="E512" t="s">
        <v>312</v>
      </c>
      <c r="F512" t="s">
        <v>312</v>
      </c>
      <c r="G512" t="s">
        <v>2154</v>
      </c>
      <c r="H512" t="s">
        <v>1806</v>
      </c>
      <c r="IJ512" t="s">
        <v>242</v>
      </c>
      <c r="IK512" t="s">
        <v>242</v>
      </c>
      <c r="IL512" t="s">
        <v>242</v>
      </c>
      <c r="IN512">
        <v>3.5</v>
      </c>
      <c r="IO512">
        <v>3.5</v>
      </c>
      <c r="IQ512" t="s">
        <v>297</v>
      </c>
      <c r="IZ512" t="s">
        <v>242</v>
      </c>
      <c r="JA512" t="s">
        <v>242</v>
      </c>
      <c r="JB512" t="s">
        <v>243</v>
      </c>
      <c r="JC512">
        <v>0.35</v>
      </c>
      <c r="JD512">
        <v>6</v>
      </c>
      <c r="JE512">
        <v>17.14</v>
      </c>
      <c r="JG512" t="s">
        <v>2565</v>
      </c>
      <c r="JH512" t="s">
        <v>242</v>
      </c>
      <c r="JI512" t="s">
        <v>242</v>
      </c>
      <c r="JJ512" t="s">
        <v>243</v>
      </c>
      <c r="JK512">
        <v>0.6</v>
      </c>
      <c r="JL512">
        <v>7</v>
      </c>
      <c r="JM512">
        <v>11.67</v>
      </c>
      <c r="JO512" t="s">
        <v>265</v>
      </c>
      <c r="KF512" t="s">
        <v>242</v>
      </c>
      <c r="KG512" t="s">
        <v>242</v>
      </c>
      <c r="KH512" t="s">
        <v>242</v>
      </c>
      <c r="KJ512">
        <v>3.5</v>
      </c>
      <c r="KK512">
        <v>3.5</v>
      </c>
      <c r="KM512" t="s">
        <v>5207</v>
      </c>
      <c r="KN512" t="s">
        <v>242</v>
      </c>
      <c r="KO512" t="s">
        <v>242</v>
      </c>
      <c r="KP512" t="s">
        <v>242</v>
      </c>
      <c r="KR512">
        <v>6</v>
      </c>
      <c r="KS512">
        <v>6</v>
      </c>
      <c r="KU512" t="s">
        <v>4382</v>
      </c>
      <c r="KV512" t="s">
        <v>242</v>
      </c>
      <c r="KW512" t="s">
        <v>242</v>
      </c>
      <c r="KX512" t="s">
        <v>242</v>
      </c>
      <c r="KZ512">
        <v>10</v>
      </c>
      <c r="LA512">
        <v>10</v>
      </c>
      <c r="LC512" t="s">
        <v>334</v>
      </c>
      <c r="LD512" t="s">
        <v>242</v>
      </c>
      <c r="LE512" t="s">
        <v>242</v>
      </c>
      <c r="LF512" t="s">
        <v>242</v>
      </c>
      <c r="LH512">
        <v>9</v>
      </c>
      <c r="LI512">
        <v>9</v>
      </c>
      <c r="LK512" t="s">
        <v>3068</v>
      </c>
      <c r="LL512" t="s">
        <v>242</v>
      </c>
      <c r="LM512" t="s">
        <v>242</v>
      </c>
      <c r="LN512" t="s">
        <v>243</v>
      </c>
      <c r="LO512">
        <v>20</v>
      </c>
      <c r="LP512">
        <v>7</v>
      </c>
      <c r="LQ512">
        <v>14</v>
      </c>
      <c r="LS512" t="s">
        <v>4382</v>
      </c>
      <c r="MZ512" t="s">
        <v>2112</v>
      </c>
      <c r="NA512">
        <v>1</v>
      </c>
      <c r="NB512">
        <v>0</v>
      </c>
      <c r="NC512">
        <v>0</v>
      </c>
      <c r="ND512">
        <v>0</v>
      </c>
      <c r="NE512">
        <v>0</v>
      </c>
      <c r="NF512">
        <v>1</v>
      </c>
      <c r="NG512">
        <v>0</v>
      </c>
      <c r="NH512">
        <v>0</v>
      </c>
      <c r="NI512">
        <v>0</v>
      </c>
      <c r="NJ512">
        <v>0</v>
      </c>
      <c r="NK512">
        <v>0</v>
      </c>
      <c r="NP512">
        <v>3</v>
      </c>
      <c r="NT512" t="s">
        <v>244</v>
      </c>
      <c r="NU512">
        <v>1</v>
      </c>
      <c r="NV512">
        <v>0</v>
      </c>
      <c r="NW512">
        <v>0</v>
      </c>
      <c r="NX512">
        <v>0</v>
      </c>
      <c r="NZ512">
        <v>109786642</v>
      </c>
      <c r="OA512" t="s">
        <v>5208</v>
      </c>
      <c r="OB512" t="s">
        <v>5209</v>
      </c>
      <c r="OD512">
        <v>514</v>
      </c>
    </row>
    <row r="513" spans="1:394" customFormat="1" ht="15" x14ac:dyDescent="0.2">
      <c r="A513" t="s">
        <v>5210</v>
      </c>
      <c r="B513" t="s">
        <v>5211</v>
      </c>
      <c r="C513" t="s">
        <v>4621</v>
      </c>
      <c r="D513" t="s">
        <v>287</v>
      </c>
      <c r="E513" t="s">
        <v>312</v>
      </c>
      <c r="F513" t="s">
        <v>312</v>
      </c>
      <c r="G513" t="s">
        <v>2155</v>
      </c>
      <c r="H513" t="s">
        <v>1806</v>
      </c>
      <c r="IJ513" t="s">
        <v>242</v>
      </c>
      <c r="IK513" t="s">
        <v>242</v>
      </c>
      <c r="IL513" t="s">
        <v>242</v>
      </c>
      <c r="IN513">
        <v>3.5</v>
      </c>
      <c r="IO513">
        <v>3.5</v>
      </c>
      <c r="IQ513" t="s">
        <v>2079</v>
      </c>
      <c r="IZ513" t="s">
        <v>242</v>
      </c>
      <c r="JA513" t="s">
        <v>242</v>
      </c>
      <c r="JB513" t="s">
        <v>243</v>
      </c>
      <c r="JC513">
        <v>0.2</v>
      </c>
      <c r="JD513">
        <v>4</v>
      </c>
      <c r="JE513">
        <v>20</v>
      </c>
      <c r="JG513" t="s">
        <v>2610</v>
      </c>
      <c r="JH513" t="s">
        <v>242</v>
      </c>
      <c r="JI513" t="s">
        <v>242</v>
      </c>
      <c r="JJ513" t="s">
        <v>243</v>
      </c>
      <c r="JK513">
        <v>0.6</v>
      </c>
      <c r="JL513">
        <v>9</v>
      </c>
      <c r="JM513">
        <v>15</v>
      </c>
      <c r="JO513" t="s">
        <v>4840</v>
      </c>
      <c r="KF513" t="s">
        <v>242</v>
      </c>
      <c r="KG513" t="s">
        <v>242</v>
      </c>
      <c r="KH513" t="s">
        <v>243</v>
      </c>
      <c r="KI513">
        <v>10</v>
      </c>
      <c r="KJ513">
        <v>4</v>
      </c>
      <c r="KK513">
        <v>4.8</v>
      </c>
      <c r="KM513" t="s">
        <v>5212</v>
      </c>
      <c r="KN513" t="s">
        <v>242</v>
      </c>
      <c r="KO513" t="s">
        <v>242</v>
      </c>
      <c r="KP513" t="s">
        <v>242</v>
      </c>
      <c r="KR513">
        <v>7</v>
      </c>
      <c r="KS513">
        <v>7</v>
      </c>
      <c r="KU513" t="s">
        <v>5213</v>
      </c>
      <c r="KV513" t="s">
        <v>242</v>
      </c>
      <c r="KW513" t="s">
        <v>242</v>
      </c>
      <c r="KX513" t="s">
        <v>243</v>
      </c>
      <c r="KY513">
        <v>20</v>
      </c>
      <c r="KZ513">
        <v>5</v>
      </c>
      <c r="LA513">
        <v>10</v>
      </c>
      <c r="LC513" t="s">
        <v>334</v>
      </c>
      <c r="LD513" t="s">
        <v>242</v>
      </c>
      <c r="LE513" t="s">
        <v>242</v>
      </c>
      <c r="LF513" t="s">
        <v>242</v>
      </c>
      <c r="LH513">
        <v>9</v>
      </c>
      <c r="LI513">
        <v>9</v>
      </c>
      <c r="LK513" t="s">
        <v>3068</v>
      </c>
      <c r="LL513" t="s">
        <v>242</v>
      </c>
      <c r="LM513" t="s">
        <v>242</v>
      </c>
      <c r="LN513" t="s">
        <v>243</v>
      </c>
      <c r="LO513">
        <v>20</v>
      </c>
      <c r="LP513">
        <v>11</v>
      </c>
      <c r="LQ513">
        <v>22</v>
      </c>
      <c r="LS513" t="s">
        <v>5214</v>
      </c>
      <c r="MZ513" t="s">
        <v>244</v>
      </c>
      <c r="NA513">
        <v>1</v>
      </c>
      <c r="NB513">
        <v>0</v>
      </c>
      <c r="NC513">
        <v>0</v>
      </c>
      <c r="ND513">
        <v>0</v>
      </c>
      <c r="NE513">
        <v>0</v>
      </c>
      <c r="NF513">
        <v>0</v>
      </c>
      <c r="NG513">
        <v>0</v>
      </c>
      <c r="NH513">
        <v>0</v>
      </c>
      <c r="NI513">
        <v>0</v>
      </c>
      <c r="NJ513">
        <v>0</v>
      </c>
      <c r="NK513">
        <v>0</v>
      </c>
      <c r="NT513" t="s">
        <v>244</v>
      </c>
      <c r="NU513">
        <v>1</v>
      </c>
      <c r="NV513">
        <v>0</v>
      </c>
      <c r="NW513">
        <v>0</v>
      </c>
      <c r="NX513">
        <v>0</v>
      </c>
      <c r="NZ513">
        <v>109786653</v>
      </c>
      <c r="OA513" t="s">
        <v>5215</v>
      </c>
      <c r="OB513" t="s">
        <v>5216</v>
      </c>
      <c r="OD513">
        <v>515</v>
      </c>
    </row>
    <row r="514" spans="1:394" customFormat="1" ht="15" x14ac:dyDescent="0.2">
      <c r="A514" t="s">
        <v>5217</v>
      </c>
      <c r="B514" t="s">
        <v>5218</v>
      </c>
      <c r="C514" t="s">
        <v>4621</v>
      </c>
      <c r="D514" t="s">
        <v>287</v>
      </c>
      <c r="E514" t="s">
        <v>312</v>
      </c>
      <c r="F514" t="s">
        <v>312</v>
      </c>
      <c r="G514" t="s">
        <v>2156</v>
      </c>
      <c r="H514" t="s">
        <v>1806</v>
      </c>
      <c r="IJ514" t="s">
        <v>242</v>
      </c>
      <c r="IK514" t="s">
        <v>242</v>
      </c>
      <c r="IL514" t="s">
        <v>242</v>
      </c>
      <c r="IN514">
        <v>4</v>
      </c>
      <c r="IO514">
        <v>4</v>
      </c>
      <c r="IQ514" t="s">
        <v>297</v>
      </c>
      <c r="IZ514" t="s">
        <v>242</v>
      </c>
      <c r="JA514" t="s">
        <v>242</v>
      </c>
      <c r="JB514" t="s">
        <v>243</v>
      </c>
      <c r="JC514">
        <v>0.33</v>
      </c>
      <c r="JD514">
        <v>4</v>
      </c>
      <c r="JE514">
        <v>12.12</v>
      </c>
      <c r="JG514" t="s">
        <v>258</v>
      </c>
      <c r="JH514" t="s">
        <v>242</v>
      </c>
      <c r="JI514" t="s">
        <v>242</v>
      </c>
      <c r="JJ514" t="s">
        <v>243</v>
      </c>
      <c r="JK514">
        <v>0.4</v>
      </c>
      <c r="JL514">
        <v>7</v>
      </c>
      <c r="JM514">
        <v>17.5</v>
      </c>
      <c r="JO514" t="s">
        <v>2593</v>
      </c>
      <c r="KF514" t="s">
        <v>242</v>
      </c>
      <c r="KG514" t="s">
        <v>242</v>
      </c>
      <c r="KH514" t="s">
        <v>242</v>
      </c>
      <c r="KJ514">
        <v>2.5</v>
      </c>
      <c r="KK514">
        <v>2.5</v>
      </c>
      <c r="KM514" t="s">
        <v>2974</v>
      </c>
      <c r="KN514" t="s">
        <v>242</v>
      </c>
      <c r="KO514" t="s">
        <v>242</v>
      </c>
      <c r="KP514" t="s">
        <v>242</v>
      </c>
      <c r="KR514">
        <v>7</v>
      </c>
      <c r="KS514">
        <v>7</v>
      </c>
      <c r="KU514" t="s">
        <v>5219</v>
      </c>
      <c r="KV514" t="s">
        <v>242</v>
      </c>
      <c r="KW514" t="s">
        <v>242</v>
      </c>
      <c r="KX514" t="s">
        <v>242</v>
      </c>
      <c r="KZ514">
        <v>7</v>
      </c>
      <c r="LA514">
        <v>7</v>
      </c>
      <c r="LC514" t="s">
        <v>3069</v>
      </c>
      <c r="LD514" t="s">
        <v>242</v>
      </c>
      <c r="LE514" t="s">
        <v>242</v>
      </c>
      <c r="LF514" t="s">
        <v>243</v>
      </c>
      <c r="LG514">
        <v>20</v>
      </c>
      <c r="LH514">
        <v>8</v>
      </c>
      <c r="LI514">
        <v>8.4</v>
      </c>
      <c r="LK514" t="s">
        <v>5220</v>
      </c>
      <c r="LL514" t="s">
        <v>242</v>
      </c>
      <c r="LM514" t="s">
        <v>242</v>
      </c>
      <c r="LN514" t="s">
        <v>242</v>
      </c>
      <c r="LP514">
        <v>12</v>
      </c>
      <c r="LQ514">
        <v>12</v>
      </c>
      <c r="LS514" t="s">
        <v>334</v>
      </c>
      <c r="MZ514" t="s">
        <v>244</v>
      </c>
      <c r="NA514">
        <v>1</v>
      </c>
      <c r="NB514">
        <v>0</v>
      </c>
      <c r="NC514">
        <v>0</v>
      </c>
      <c r="ND514">
        <v>0</v>
      </c>
      <c r="NE514">
        <v>0</v>
      </c>
      <c r="NF514">
        <v>0</v>
      </c>
      <c r="NG514">
        <v>0</v>
      </c>
      <c r="NH514">
        <v>0</v>
      </c>
      <c r="NI514">
        <v>0</v>
      </c>
      <c r="NJ514">
        <v>0</v>
      </c>
      <c r="NK514">
        <v>0</v>
      </c>
      <c r="NT514" t="s">
        <v>244</v>
      </c>
      <c r="NU514">
        <v>1</v>
      </c>
      <c r="NV514">
        <v>0</v>
      </c>
      <c r="NW514">
        <v>0</v>
      </c>
      <c r="NX514">
        <v>0</v>
      </c>
      <c r="NZ514">
        <v>109786668</v>
      </c>
      <c r="OA514" t="s">
        <v>5221</v>
      </c>
      <c r="OB514" t="s">
        <v>5222</v>
      </c>
      <c r="OD514">
        <v>516</v>
      </c>
    </row>
    <row r="515" spans="1:394" customFormat="1" ht="15" x14ac:dyDescent="0.2">
      <c r="A515" t="s">
        <v>5223</v>
      </c>
      <c r="B515" t="s">
        <v>5224</v>
      </c>
      <c r="C515" t="s">
        <v>4344</v>
      </c>
      <c r="D515" t="s">
        <v>287</v>
      </c>
      <c r="E515" t="s">
        <v>312</v>
      </c>
      <c r="F515" t="s">
        <v>312</v>
      </c>
      <c r="G515" t="s">
        <v>5225</v>
      </c>
      <c r="H515" t="s">
        <v>252</v>
      </c>
      <c r="I515" t="s">
        <v>242</v>
      </c>
      <c r="J515" t="s">
        <v>242</v>
      </c>
      <c r="K515" t="s">
        <v>242</v>
      </c>
      <c r="M515">
        <v>1</v>
      </c>
      <c r="N515">
        <v>1</v>
      </c>
      <c r="P515" t="s">
        <v>260</v>
      </c>
      <c r="Q515" t="s">
        <v>242</v>
      </c>
      <c r="R515" t="s">
        <v>242</v>
      </c>
      <c r="S515" t="s">
        <v>242</v>
      </c>
      <c r="U515">
        <v>3</v>
      </c>
      <c r="V515">
        <v>3</v>
      </c>
      <c r="X515" t="s">
        <v>2586</v>
      </c>
      <c r="Y515" t="s">
        <v>242</v>
      </c>
      <c r="Z515" t="s">
        <v>242</v>
      </c>
      <c r="AA515" t="s">
        <v>242</v>
      </c>
      <c r="AC515">
        <v>2.5</v>
      </c>
      <c r="AD515">
        <v>2.5</v>
      </c>
      <c r="AF515" t="s">
        <v>2117</v>
      </c>
      <c r="AG515" t="s">
        <v>242</v>
      </c>
      <c r="AH515" t="s">
        <v>242</v>
      </c>
      <c r="AI515" t="s">
        <v>242</v>
      </c>
      <c r="AK515">
        <v>3</v>
      </c>
      <c r="AL515">
        <v>3</v>
      </c>
      <c r="AN515" t="s">
        <v>2573</v>
      </c>
      <c r="AO515" t="s">
        <v>242</v>
      </c>
      <c r="AP515" t="s">
        <v>242</v>
      </c>
      <c r="AQ515" t="s">
        <v>243</v>
      </c>
      <c r="AR515">
        <v>400</v>
      </c>
      <c r="AS515">
        <v>1.5</v>
      </c>
      <c r="AT515">
        <v>1.88</v>
      </c>
      <c r="AV515" t="s">
        <v>279</v>
      </c>
      <c r="AW515" t="s">
        <v>242</v>
      </c>
      <c r="AX515" t="s">
        <v>242</v>
      </c>
      <c r="AY515" t="s">
        <v>242</v>
      </c>
      <c r="BA515">
        <v>7</v>
      </c>
      <c r="BB515">
        <v>7</v>
      </c>
      <c r="BD515" t="s">
        <v>282</v>
      </c>
      <c r="BE515" t="s">
        <v>242</v>
      </c>
      <c r="BF515" t="s">
        <v>242</v>
      </c>
      <c r="BG515" t="s">
        <v>242</v>
      </c>
      <c r="BI515">
        <v>2.75</v>
      </c>
      <c r="BJ515">
        <v>2.75</v>
      </c>
      <c r="BL515" t="s">
        <v>2574</v>
      </c>
      <c r="BM515" t="s">
        <v>242</v>
      </c>
      <c r="BN515" t="s">
        <v>242</v>
      </c>
      <c r="BO515" t="s">
        <v>242</v>
      </c>
      <c r="BQ515">
        <v>1.5</v>
      </c>
      <c r="BR515">
        <v>1.5</v>
      </c>
      <c r="BT515" t="s">
        <v>2214</v>
      </c>
      <c r="BU515" t="s">
        <v>242</v>
      </c>
      <c r="BV515" t="s">
        <v>242</v>
      </c>
      <c r="BW515" t="s">
        <v>242</v>
      </c>
      <c r="BY515">
        <v>1.25</v>
      </c>
      <c r="BZ515">
        <v>1.25</v>
      </c>
      <c r="CB515" t="s">
        <v>295</v>
      </c>
      <c r="CC515" t="s">
        <v>242</v>
      </c>
      <c r="CD515" t="s">
        <v>242</v>
      </c>
      <c r="CE515" t="s">
        <v>243</v>
      </c>
      <c r="CF515">
        <v>170</v>
      </c>
      <c r="CG515">
        <v>2.25</v>
      </c>
      <c r="CH515">
        <v>2.65</v>
      </c>
      <c r="CJ515" t="s">
        <v>4164</v>
      </c>
      <c r="CK515" t="s">
        <v>242</v>
      </c>
      <c r="CL515" t="s">
        <v>242</v>
      </c>
      <c r="CM515" t="s">
        <v>242</v>
      </c>
      <c r="CO515">
        <v>5</v>
      </c>
      <c r="CP515">
        <v>5</v>
      </c>
      <c r="CR515" t="s">
        <v>2642</v>
      </c>
      <c r="CS515" t="s">
        <v>242</v>
      </c>
      <c r="CT515" t="s">
        <v>242</v>
      </c>
      <c r="CU515" t="s">
        <v>242</v>
      </c>
      <c r="CW515">
        <v>2.75</v>
      </c>
      <c r="CX515">
        <v>2.75</v>
      </c>
      <c r="CZ515" t="s">
        <v>337</v>
      </c>
      <c r="DA515" t="s">
        <v>242</v>
      </c>
      <c r="DB515" t="s">
        <v>242</v>
      </c>
      <c r="DC515" t="s">
        <v>242</v>
      </c>
      <c r="DE515">
        <v>4.5</v>
      </c>
      <c r="DF515">
        <v>4.5</v>
      </c>
      <c r="DH515" t="s">
        <v>301</v>
      </c>
      <c r="DI515" t="s">
        <v>242</v>
      </c>
      <c r="DJ515" t="s">
        <v>242</v>
      </c>
      <c r="DK515" t="s">
        <v>242</v>
      </c>
      <c r="DM515">
        <v>5</v>
      </c>
      <c r="DN515">
        <v>5</v>
      </c>
      <c r="DP515" t="s">
        <v>301</v>
      </c>
      <c r="DQ515" t="s">
        <v>242</v>
      </c>
      <c r="DR515" t="s">
        <v>242</v>
      </c>
      <c r="DS515" t="s">
        <v>243</v>
      </c>
      <c r="DT515">
        <v>140</v>
      </c>
      <c r="DU515">
        <v>3</v>
      </c>
      <c r="DV515">
        <v>4.29</v>
      </c>
      <c r="DX515" t="s">
        <v>5226</v>
      </c>
      <c r="DY515" t="s">
        <v>242</v>
      </c>
      <c r="DZ515" t="s">
        <v>242</v>
      </c>
      <c r="EA515" t="s">
        <v>242</v>
      </c>
      <c r="EC515">
        <v>10</v>
      </c>
      <c r="ED515">
        <v>10</v>
      </c>
      <c r="EF515" t="s">
        <v>260</v>
      </c>
      <c r="EG515" t="s">
        <v>242</v>
      </c>
      <c r="EH515" t="s">
        <v>242</v>
      </c>
      <c r="EI515" t="s">
        <v>242</v>
      </c>
      <c r="EK515">
        <v>11</v>
      </c>
      <c r="EL515">
        <v>11</v>
      </c>
      <c r="EN515" t="s">
        <v>2576</v>
      </c>
      <c r="EO515" t="s">
        <v>242</v>
      </c>
      <c r="EP515" t="s">
        <v>242</v>
      </c>
      <c r="EQ515" t="s">
        <v>242</v>
      </c>
      <c r="ES515">
        <v>42</v>
      </c>
      <c r="ET515">
        <v>42</v>
      </c>
      <c r="EW515" t="s">
        <v>242</v>
      </c>
      <c r="EX515" t="s">
        <v>242</v>
      </c>
      <c r="EY515" t="s">
        <v>243</v>
      </c>
      <c r="EZ515">
        <v>6</v>
      </c>
      <c r="FA515">
        <v>1</v>
      </c>
      <c r="FB515">
        <v>0.83</v>
      </c>
      <c r="FD515" t="s">
        <v>242</v>
      </c>
      <c r="FE515" t="s">
        <v>242</v>
      </c>
      <c r="FF515" t="s">
        <v>242</v>
      </c>
      <c r="FH515">
        <v>1.5</v>
      </c>
      <c r="FI515">
        <v>1.5</v>
      </c>
      <c r="FK515" t="s">
        <v>242</v>
      </c>
      <c r="FL515" t="s">
        <v>242</v>
      </c>
      <c r="FM515" t="s">
        <v>242</v>
      </c>
      <c r="FO515">
        <v>2</v>
      </c>
      <c r="FP515">
        <v>2</v>
      </c>
      <c r="FR515" t="s">
        <v>242</v>
      </c>
      <c r="FS515" t="s">
        <v>242</v>
      </c>
      <c r="FT515" t="s">
        <v>242</v>
      </c>
      <c r="FV515">
        <v>5</v>
      </c>
      <c r="FW515">
        <v>5</v>
      </c>
      <c r="FY515" t="s">
        <v>242</v>
      </c>
      <c r="FZ515" t="s">
        <v>242</v>
      </c>
      <c r="GA515" t="s">
        <v>242</v>
      </c>
      <c r="GC515">
        <v>3</v>
      </c>
      <c r="GD515">
        <v>3</v>
      </c>
      <c r="GF515" t="s">
        <v>242</v>
      </c>
      <c r="GG515" t="s">
        <v>242</v>
      </c>
      <c r="GH515" t="s">
        <v>242</v>
      </c>
      <c r="GJ515">
        <v>1</v>
      </c>
      <c r="GK515">
        <v>1</v>
      </c>
      <c r="GM515" t="s">
        <v>1734</v>
      </c>
      <c r="GN515" t="s">
        <v>242</v>
      </c>
      <c r="GO515" t="s">
        <v>242</v>
      </c>
      <c r="GP515" t="s">
        <v>243</v>
      </c>
      <c r="GQ515">
        <v>500</v>
      </c>
      <c r="GR515">
        <v>5</v>
      </c>
      <c r="GS515">
        <v>0.01</v>
      </c>
      <c r="GU515" t="s">
        <v>1745</v>
      </c>
      <c r="GV515" t="s">
        <v>242</v>
      </c>
      <c r="GW515" t="s">
        <v>242</v>
      </c>
      <c r="GX515" t="s">
        <v>242</v>
      </c>
      <c r="GZ515">
        <v>8</v>
      </c>
      <c r="HA515">
        <v>8</v>
      </c>
      <c r="HC515" t="s">
        <v>2094</v>
      </c>
      <c r="HD515" t="s">
        <v>242</v>
      </c>
      <c r="HE515" t="s">
        <v>242</v>
      </c>
      <c r="HF515" t="s">
        <v>242</v>
      </c>
      <c r="HH515">
        <v>6</v>
      </c>
      <c r="HI515">
        <v>6</v>
      </c>
      <c r="HK515" t="s">
        <v>2598</v>
      </c>
      <c r="HL515" t="s">
        <v>242</v>
      </c>
      <c r="HM515" t="s">
        <v>242</v>
      </c>
      <c r="HN515" t="s">
        <v>242</v>
      </c>
      <c r="HP515">
        <v>5</v>
      </c>
      <c r="HQ515">
        <v>5</v>
      </c>
      <c r="HS515" t="s">
        <v>313</v>
      </c>
      <c r="HT515" t="s">
        <v>242</v>
      </c>
      <c r="HU515" t="s">
        <v>242</v>
      </c>
      <c r="HV515" t="s">
        <v>242</v>
      </c>
      <c r="HX515">
        <v>5</v>
      </c>
      <c r="HY515">
        <v>5</v>
      </c>
      <c r="IA515" t="s">
        <v>266</v>
      </c>
      <c r="IB515" t="s">
        <v>242</v>
      </c>
      <c r="IC515" t="s">
        <v>242</v>
      </c>
      <c r="ID515" t="s">
        <v>242</v>
      </c>
      <c r="IF515">
        <v>3</v>
      </c>
      <c r="IG515">
        <v>3</v>
      </c>
      <c r="II515" t="s">
        <v>1752</v>
      </c>
      <c r="IJ515" t="s">
        <v>242</v>
      </c>
      <c r="IK515" t="s">
        <v>242</v>
      </c>
      <c r="IL515" t="s">
        <v>242</v>
      </c>
      <c r="IN515">
        <v>4</v>
      </c>
      <c r="IO515">
        <v>4</v>
      </c>
      <c r="IQ515" t="s">
        <v>281</v>
      </c>
      <c r="IR515" t="s">
        <v>242</v>
      </c>
      <c r="IS515" t="s">
        <v>242</v>
      </c>
      <c r="IT515" t="s">
        <v>242</v>
      </c>
      <c r="IV515">
        <v>14</v>
      </c>
      <c r="IW515">
        <v>14</v>
      </c>
      <c r="IY515" t="s">
        <v>2582</v>
      </c>
      <c r="IZ515" t="s">
        <v>242</v>
      </c>
      <c r="JA515" t="s">
        <v>242</v>
      </c>
      <c r="JB515" t="s">
        <v>243</v>
      </c>
      <c r="JC515">
        <v>0.33</v>
      </c>
      <c r="JD515">
        <v>6</v>
      </c>
      <c r="JE515">
        <v>18.18</v>
      </c>
      <c r="JG515" t="s">
        <v>265</v>
      </c>
      <c r="JH515" t="s">
        <v>242</v>
      </c>
      <c r="JI515" t="s">
        <v>242</v>
      </c>
      <c r="JJ515" t="s">
        <v>242</v>
      </c>
      <c r="JL515">
        <v>5</v>
      </c>
      <c r="JM515">
        <v>5</v>
      </c>
      <c r="JO515" t="s">
        <v>2588</v>
      </c>
      <c r="KF515" t="s">
        <v>243</v>
      </c>
      <c r="KN515" t="s">
        <v>243</v>
      </c>
      <c r="KV515" t="s">
        <v>243</v>
      </c>
      <c r="LD515" t="s">
        <v>243</v>
      </c>
      <c r="LL515" t="s">
        <v>243</v>
      </c>
      <c r="LT515" t="s">
        <v>242</v>
      </c>
      <c r="LU515" t="s">
        <v>242</v>
      </c>
      <c r="LV515" t="s">
        <v>243</v>
      </c>
      <c r="LW515">
        <v>6</v>
      </c>
      <c r="LX515">
        <v>1.5</v>
      </c>
      <c r="LY515">
        <v>0.25</v>
      </c>
      <c r="MA515" t="s">
        <v>2106</v>
      </c>
      <c r="MZ515" t="s">
        <v>244</v>
      </c>
      <c r="NA515">
        <v>1</v>
      </c>
      <c r="NB515">
        <v>0</v>
      </c>
      <c r="NC515">
        <v>0</v>
      </c>
      <c r="ND515">
        <v>0</v>
      </c>
      <c r="NE515">
        <v>0</v>
      </c>
      <c r="NF515">
        <v>0</v>
      </c>
      <c r="NG515">
        <v>0</v>
      </c>
      <c r="NH515">
        <v>0</v>
      </c>
      <c r="NI515">
        <v>0</v>
      </c>
      <c r="NJ515">
        <v>0</v>
      </c>
      <c r="NK515">
        <v>0</v>
      </c>
      <c r="NT515" t="s">
        <v>244</v>
      </c>
      <c r="NU515">
        <v>1</v>
      </c>
      <c r="NV515">
        <v>0</v>
      </c>
      <c r="NW515">
        <v>0</v>
      </c>
      <c r="NX515">
        <v>0</v>
      </c>
      <c r="NZ515">
        <v>109786726</v>
      </c>
      <c r="OA515" t="s">
        <v>5227</v>
      </c>
      <c r="OB515" t="s">
        <v>5228</v>
      </c>
      <c r="OD515">
        <v>517</v>
      </c>
    </row>
    <row r="516" spans="1:394" customFormat="1" ht="15" x14ac:dyDescent="0.2">
      <c r="A516" t="s">
        <v>5229</v>
      </c>
      <c r="B516" t="s">
        <v>5230</v>
      </c>
      <c r="C516" t="s">
        <v>4344</v>
      </c>
      <c r="D516" t="s">
        <v>287</v>
      </c>
      <c r="E516" t="s">
        <v>312</v>
      </c>
      <c r="F516" t="s">
        <v>312</v>
      </c>
      <c r="G516" t="s">
        <v>5231</v>
      </c>
      <c r="H516" t="s">
        <v>252</v>
      </c>
      <c r="I516" t="s">
        <v>242</v>
      </c>
      <c r="J516" t="s">
        <v>242</v>
      </c>
      <c r="K516" t="s">
        <v>242</v>
      </c>
      <c r="M516">
        <v>1</v>
      </c>
      <c r="N516">
        <v>1</v>
      </c>
      <c r="Q516" t="s">
        <v>242</v>
      </c>
      <c r="R516" t="s">
        <v>242</v>
      </c>
      <c r="S516" t="s">
        <v>242</v>
      </c>
      <c r="U516">
        <v>2.75</v>
      </c>
      <c r="V516">
        <v>2.75</v>
      </c>
      <c r="X516" t="s">
        <v>2573</v>
      </c>
      <c r="Y516" t="s">
        <v>242</v>
      </c>
      <c r="Z516" t="s">
        <v>242</v>
      </c>
      <c r="AA516" t="s">
        <v>242</v>
      </c>
      <c r="AC516">
        <v>2.5</v>
      </c>
      <c r="AD516">
        <v>2.5</v>
      </c>
      <c r="AF516" t="s">
        <v>1863</v>
      </c>
      <c r="AG516" t="s">
        <v>242</v>
      </c>
      <c r="AH516" t="s">
        <v>242</v>
      </c>
      <c r="AI516" t="s">
        <v>242</v>
      </c>
      <c r="AK516">
        <v>3</v>
      </c>
      <c r="AL516">
        <v>3</v>
      </c>
      <c r="AN516" t="s">
        <v>2586</v>
      </c>
      <c r="AO516" t="s">
        <v>242</v>
      </c>
      <c r="AP516" t="s">
        <v>242</v>
      </c>
      <c r="AQ516" t="s">
        <v>243</v>
      </c>
      <c r="AR516">
        <v>400</v>
      </c>
      <c r="AS516">
        <v>1.5</v>
      </c>
      <c r="AT516">
        <v>1.88</v>
      </c>
      <c r="AV516" t="s">
        <v>2597</v>
      </c>
      <c r="AW516" t="s">
        <v>242</v>
      </c>
      <c r="AX516" t="s">
        <v>242</v>
      </c>
      <c r="AY516" t="s">
        <v>242</v>
      </c>
      <c r="BA516">
        <v>8</v>
      </c>
      <c r="BB516">
        <v>8</v>
      </c>
      <c r="BD516" t="s">
        <v>261</v>
      </c>
      <c r="BE516" t="s">
        <v>242</v>
      </c>
      <c r="BF516" t="s">
        <v>242</v>
      </c>
      <c r="BG516" t="s">
        <v>242</v>
      </c>
      <c r="BI516">
        <v>3</v>
      </c>
      <c r="BJ516">
        <v>3</v>
      </c>
      <c r="BL516" t="s">
        <v>271</v>
      </c>
      <c r="BM516" t="s">
        <v>242</v>
      </c>
      <c r="BN516" t="s">
        <v>242</v>
      </c>
      <c r="BO516" t="s">
        <v>242</v>
      </c>
      <c r="BQ516">
        <v>1.5</v>
      </c>
      <c r="BR516">
        <v>1.5</v>
      </c>
      <c r="BT516" t="s">
        <v>1652</v>
      </c>
      <c r="BU516" t="s">
        <v>242</v>
      </c>
      <c r="BV516" t="s">
        <v>242</v>
      </c>
      <c r="BW516" t="s">
        <v>242</v>
      </c>
      <c r="BY516">
        <v>1.5</v>
      </c>
      <c r="BZ516">
        <v>1.5</v>
      </c>
      <c r="CB516" t="s">
        <v>295</v>
      </c>
      <c r="CC516" t="s">
        <v>242</v>
      </c>
      <c r="CD516" t="s">
        <v>242</v>
      </c>
      <c r="CE516" t="s">
        <v>243</v>
      </c>
      <c r="CF516">
        <v>170</v>
      </c>
      <c r="CG516">
        <v>2.25</v>
      </c>
      <c r="CH516">
        <v>2.65</v>
      </c>
      <c r="CJ516" t="s">
        <v>2216</v>
      </c>
      <c r="CK516" t="s">
        <v>242</v>
      </c>
      <c r="CL516" t="s">
        <v>242</v>
      </c>
      <c r="CM516" t="s">
        <v>242</v>
      </c>
      <c r="CO516">
        <v>4</v>
      </c>
      <c r="CP516">
        <v>4</v>
      </c>
      <c r="CR516" t="s">
        <v>257</v>
      </c>
      <c r="CS516" t="s">
        <v>242</v>
      </c>
      <c r="CT516" t="s">
        <v>242</v>
      </c>
      <c r="CU516" t="s">
        <v>242</v>
      </c>
      <c r="CW516">
        <v>3</v>
      </c>
      <c r="CX516">
        <v>3</v>
      </c>
      <c r="CZ516" t="s">
        <v>4872</v>
      </c>
      <c r="DA516" t="s">
        <v>242</v>
      </c>
      <c r="DB516" t="s">
        <v>242</v>
      </c>
      <c r="DC516" t="s">
        <v>242</v>
      </c>
      <c r="DE516">
        <v>4</v>
      </c>
      <c r="DF516">
        <v>4</v>
      </c>
      <c r="DH516" t="s">
        <v>2220</v>
      </c>
      <c r="DI516" t="s">
        <v>242</v>
      </c>
      <c r="DJ516" t="s">
        <v>242</v>
      </c>
      <c r="DK516" t="s">
        <v>242</v>
      </c>
      <c r="DM516">
        <v>5</v>
      </c>
      <c r="DN516">
        <v>5</v>
      </c>
      <c r="DP516" t="s">
        <v>255</v>
      </c>
      <c r="DQ516" t="s">
        <v>242</v>
      </c>
      <c r="DR516" t="s">
        <v>242</v>
      </c>
      <c r="DS516" t="s">
        <v>243</v>
      </c>
      <c r="DT516">
        <v>140</v>
      </c>
      <c r="DU516">
        <v>3</v>
      </c>
      <c r="DV516">
        <v>4.29</v>
      </c>
      <c r="DX516" t="s">
        <v>2583</v>
      </c>
      <c r="DY516" t="s">
        <v>242</v>
      </c>
      <c r="DZ516" t="s">
        <v>242</v>
      </c>
      <c r="EA516" t="s">
        <v>242</v>
      </c>
      <c r="EC516">
        <v>11</v>
      </c>
      <c r="ED516">
        <v>11</v>
      </c>
      <c r="EG516" t="s">
        <v>242</v>
      </c>
      <c r="EH516" t="s">
        <v>242</v>
      </c>
      <c r="EI516" t="s">
        <v>242</v>
      </c>
      <c r="EK516">
        <v>12</v>
      </c>
      <c r="EL516">
        <v>12</v>
      </c>
      <c r="EN516" t="s">
        <v>2576</v>
      </c>
      <c r="EO516" t="s">
        <v>242</v>
      </c>
      <c r="EP516" t="s">
        <v>242</v>
      </c>
      <c r="EQ516" t="s">
        <v>242</v>
      </c>
      <c r="ES516">
        <v>43</v>
      </c>
      <c r="ET516">
        <v>43</v>
      </c>
      <c r="EW516" t="s">
        <v>242</v>
      </c>
      <c r="EX516" t="s">
        <v>242</v>
      </c>
      <c r="EY516" t="s">
        <v>243</v>
      </c>
      <c r="EZ516">
        <v>6</v>
      </c>
      <c r="FA516">
        <v>1</v>
      </c>
      <c r="FB516">
        <v>0.83</v>
      </c>
      <c r="FD516" t="s">
        <v>242</v>
      </c>
      <c r="FE516" t="s">
        <v>242</v>
      </c>
      <c r="FF516" t="s">
        <v>242</v>
      </c>
      <c r="FH516">
        <v>1.25</v>
      </c>
      <c r="FI516">
        <v>1.25</v>
      </c>
      <c r="FK516" t="s">
        <v>242</v>
      </c>
      <c r="FL516" t="s">
        <v>242</v>
      </c>
      <c r="FM516" t="s">
        <v>242</v>
      </c>
      <c r="FO516">
        <v>2</v>
      </c>
      <c r="FP516">
        <v>2</v>
      </c>
      <c r="FR516" t="s">
        <v>242</v>
      </c>
      <c r="FS516" t="s">
        <v>242</v>
      </c>
      <c r="FT516" t="s">
        <v>242</v>
      </c>
      <c r="FV516">
        <v>3.75</v>
      </c>
      <c r="FW516">
        <v>3.75</v>
      </c>
      <c r="FY516" t="s">
        <v>242</v>
      </c>
      <c r="FZ516" t="s">
        <v>242</v>
      </c>
      <c r="GA516" t="s">
        <v>242</v>
      </c>
      <c r="GC516">
        <v>2.5</v>
      </c>
      <c r="GD516">
        <v>2.5</v>
      </c>
      <c r="GF516" t="s">
        <v>242</v>
      </c>
      <c r="GG516" t="s">
        <v>242</v>
      </c>
      <c r="GH516" t="s">
        <v>242</v>
      </c>
      <c r="GJ516">
        <v>1.25</v>
      </c>
      <c r="GK516">
        <v>1.25</v>
      </c>
      <c r="GM516" t="s">
        <v>263</v>
      </c>
      <c r="GN516" t="s">
        <v>242</v>
      </c>
      <c r="GO516" t="s">
        <v>242</v>
      </c>
      <c r="GP516" t="s">
        <v>242</v>
      </c>
      <c r="GR516">
        <v>8</v>
      </c>
      <c r="GS516">
        <v>8</v>
      </c>
      <c r="GU516" t="s">
        <v>2224</v>
      </c>
      <c r="GV516" t="s">
        <v>242</v>
      </c>
      <c r="GW516" t="s">
        <v>242</v>
      </c>
      <c r="GX516" t="s">
        <v>242</v>
      </c>
      <c r="GZ516">
        <v>8</v>
      </c>
      <c r="HA516">
        <v>8</v>
      </c>
      <c r="HC516" t="s">
        <v>4225</v>
      </c>
      <c r="HD516" t="s">
        <v>242</v>
      </c>
      <c r="HE516" t="s">
        <v>242</v>
      </c>
      <c r="HF516" t="s">
        <v>243</v>
      </c>
      <c r="HG516">
        <v>400</v>
      </c>
      <c r="HH516">
        <v>6</v>
      </c>
      <c r="HI516">
        <v>3.75</v>
      </c>
      <c r="HK516" t="s">
        <v>2581</v>
      </c>
      <c r="HL516" t="s">
        <v>242</v>
      </c>
      <c r="HM516" t="s">
        <v>242</v>
      </c>
      <c r="HN516" t="s">
        <v>243</v>
      </c>
      <c r="HO516">
        <v>750</v>
      </c>
      <c r="HP516">
        <v>4</v>
      </c>
      <c r="HQ516">
        <v>0.01</v>
      </c>
      <c r="HS516" t="s">
        <v>1767</v>
      </c>
      <c r="HT516" t="s">
        <v>242</v>
      </c>
      <c r="HU516" t="s">
        <v>242</v>
      </c>
      <c r="HV516" t="s">
        <v>242</v>
      </c>
      <c r="HX516">
        <v>6</v>
      </c>
      <c r="HY516">
        <v>6</v>
      </c>
      <c r="IA516" t="s">
        <v>4879</v>
      </c>
      <c r="IB516" t="s">
        <v>242</v>
      </c>
      <c r="IC516" t="s">
        <v>242</v>
      </c>
      <c r="ID516" t="s">
        <v>242</v>
      </c>
      <c r="IF516">
        <v>2.5</v>
      </c>
      <c r="IG516">
        <v>2.5</v>
      </c>
      <c r="II516" t="s">
        <v>296</v>
      </c>
      <c r="IJ516" t="s">
        <v>242</v>
      </c>
      <c r="IK516" t="s">
        <v>242</v>
      </c>
      <c r="IL516" t="s">
        <v>242</v>
      </c>
      <c r="IN516">
        <v>4</v>
      </c>
      <c r="IO516">
        <v>4</v>
      </c>
      <c r="IQ516" t="s">
        <v>281</v>
      </c>
      <c r="IR516" t="s">
        <v>242</v>
      </c>
      <c r="IS516" t="s">
        <v>242</v>
      </c>
      <c r="IT516" t="s">
        <v>243</v>
      </c>
      <c r="IU516">
        <v>20</v>
      </c>
      <c r="IV516">
        <v>11</v>
      </c>
      <c r="IW516">
        <v>16.5</v>
      </c>
      <c r="IY516" t="s">
        <v>5232</v>
      </c>
      <c r="IZ516" t="s">
        <v>242</v>
      </c>
      <c r="JA516" t="s">
        <v>242</v>
      </c>
      <c r="JB516" t="s">
        <v>243</v>
      </c>
      <c r="JC516">
        <v>0.9</v>
      </c>
      <c r="JD516">
        <v>8</v>
      </c>
      <c r="JE516">
        <v>8.89</v>
      </c>
      <c r="JG516" t="s">
        <v>265</v>
      </c>
      <c r="JH516" t="s">
        <v>242</v>
      </c>
      <c r="JI516" t="s">
        <v>242</v>
      </c>
      <c r="JJ516" t="s">
        <v>242</v>
      </c>
      <c r="JL516">
        <v>7</v>
      </c>
      <c r="JM516">
        <v>7</v>
      </c>
      <c r="JO516" t="s">
        <v>2593</v>
      </c>
      <c r="KF516" t="s">
        <v>243</v>
      </c>
      <c r="KN516" t="s">
        <v>243</v>
      </c>
      <c r="KV516" t="s">
        <v>243</v>
      </c>
      <c r="LD516" t="s">
        <v>243</v>
      </c>
      <c r="LL516" t="s">
        <v>243</v>
      </c>
      <c r="LT516" t="s">
        <v>242</v>
      </c>
      <c r="LU516" t="s">
        <v>242</v>
      </c>
      <c r="LV516" t="s">
        <v>242</v>
      </c>
      <c r="LX516">
        <v>1.5</v>
      </c>
      <c r="LY516">
        <v>0.21</v>
      </c>
      <c r="MA516" t="s">
        <v>1488</v>
      </c>
      <c r="MZ516" t="s">
        <v>2112</v>
      </c>
      <c r="NA516">
        <v>1</v>
      </c>
      <c r="NB516">
        <v>0</v>
      </c>
      <c r="NC516">
        <v>0</v>
      </c>
      <c r="ND516">
        <v>0</v>
      </c>
      <c r="NE516">
        <v>0</v>
      </c>
      <c r="NF516">
        <v>1</v>
      </c>
      <c r="NG516">
        <v>0</v>
      </c>
      <c r="NH516">
        <v>0</v>
      </c>
      <c r="NI516">
        <v>0</v>
      </c>
      <c r="NJ516">
        <v>0</v>
      </c>
      <c r="NK516">
        <v>0</v>
      </c>
      <c r="NP516">
        <v>3</v>
      </c>
      <c r="NT516" t="s">
        <v>244</v>
      </c>
      <c r="NU516">
        <v>1</v>
      </c>
      <c r="NV516">
        <v>0</v>
      </c>
      <c r="NW516">
        <v>0</v>
      </c>
      <c r="NX516">
        <v>0</v>
      </c>
      <c r="NZ516">
        <v>109786809</v>
      </c>
      <c r="OA516" t="s">
        <v>2714</v>
      </c>
      <c r="OB516" t="s">
        <v>5233</v>
      </c>
      <c r="OD516">
        <v>518</v>
      </c>
    </row>
    <row r="517" spans="1:394" customFormat="1" ht="15" x14ac:dyDescent="0.2">
      <c r="A517" t="s">
        <v>5234</v>
      </c>
      <c r="B517" t="s">
        <v>5235</v>
      </c>
      <c r="C517" t="s">
        <v>4344</v>
      </c>
      <c r="D517" t="s">
        <v>287</v>
      </c>
      <c r="E517" t="s">
        <v>312</v>
      </c>
      <c r="F517" t="s">
        <v>312</v>
      </c>
      <c r="G517" t="s">
        <v>2153</v>
      </c>
      <c r="H517" t="s">
        <v>252</v>
      </c>
      <c r="I517" t="s">
        <v>242</v>
      </c>
      <c r="J517" t="s">
        <v>242</v>
      </c>
      <c r="K517" t="s">
        <v>242</v>
      </c>
      <c r="M517">
        <v>1</v>
      </c>
      <c r="N517">
        <v>1</v>
      </c>
      <c r="Q517" t="s">
        <v>242</v>
      </c>
      <c r="R517" t="s">
        <v>242</v>
      </c>
      <c r="S517" t="s">
        <v>242</v>
      </c>
      <c r="U517">
        <v>3</v>
      </c>
      <c r="V517">
        <v>3</v>
      </c>
      <c r="X517" t="s">
        <v>2586</v>
      </c>
      <c r="Y517" t="s">
        <v>242</v>
      </c>
      <c r="Z517" t="s">
        <v>242</v>
      </c>
      <c r="AA517" t="s">
        <v>242</v>
      </c>
      <c r="AC517">
        <v>2.5</v>
      </c>
      <c r="AD517">
        <v>2.5</v>
      </c>
      <c r="AF517" t="s">
        <v>1863</v>
      </c>
      <c r="AG517" t="s">
        <v>242</v>
      </c>
      <c r="AH517" t="s">
        <v>242</v>
      </c>
      <c r="AI517" t="s">
        <v>242</v>
      </c>
      <c r="AK517">
        <v>3</v>
      </c>
      <c r="AL517">
        <v>3</v>
      </c>
      <c r="AN517" t="s">
        <v>2573</v>
      </c>
      <c r="AO517" t="s">
        <v>242</v>
      </c>
      <c r="AP517" t="s">
        <v>242</v>
      </c>
      <c r="AQ517" t="s">
        <v>243</v>
      </c>
      <c r="AR517">
        <v>400</v>
      </c>
      <c r="AS517">
        <v>1.5</v>
      </c>
      <c r="AT517">
        <v>1.88</v>
      </c>
      <c r="AV517" t="s">
        <v>1863</v>
      </c>
      <c r="AW517" t="s">
        <v>242</v>
      </c>
      <c r="AX517" t="s">
        <v>242</v>
      </c>
      <c r="AY517" t="s">
        <v>243</v>
      </c>
      <c r="AZ517">
        <v>500</v>
      </c>
      <c r="BA517">
        <v>3.5</v>
      </c>
      <c r="BB517">
        <v>0.01</v>
      </c>
      <c r="BD517" t="s">
        <v>4074</v>
      </c>
      <c r="BE517" t="s">
        <v>242</v>
      </c>
      <c r="BF517" t="s">
        <v>242</v>
      </c>
      <c r="BG517" t="s">
        <v>242</v>
      </c>
      <c r="BI517">
        <v>2.75</v>
      </c>
      <c r="BJ517">
        <v>2.75</v>
      </c>
      <c r="BL517" t="s">
        <v>257</v>
      </c>
      <c r="BM517" t="s">
        <v>242</v>
      </c>
      <c r="BN517" t="s">
        <v>242</v>
      </c>
      <c r="BO517" t="s">
        <v>242</v>
      </c>
      <c r="BQ517">
        <v>1.5</v>
      </c>
      <c r="BR517">
        <v>1.5</v>
      </c>
      <c r="BT517" t="s">
        <v>1652</v>
      </c>
      <c r="BU517" t="s">
        <v>242</v>
      </c>
      <c r="BV517" t="s">
        <v>242</v>
      </c>
      <c r="BW517" t="s">
        <v>242</v>
      </c>
      <c r="BY517">
        <v>1</v>
      </c>
      <c r="BZ517">
        <v>1</v>
      </c>
      <c r="CB517" t="s">
        <v>1652</v>
      </c>
      <c r="CC517" t="s">
        <v>242</v>
      </c>
      <c r="CD517" t="s">
        <v>242</v>
      </c>
      <c r="CE517" t="s">
        <v>243</v>
      </c>
      <c r="CF517">
        <v>160</v>
      </c>
      <c r="CG517">
        <v>2.25</v>
      </c>
      <c r="CH517">
        <v>2.81</v>
      </c>
      <c r="CJ517" t="s">
        <v>4172</v>
      </c>
      <c r="CK517" t="s">
        <v>242</v>
      </c>
      <c r="CL517" t="s">
        <v>242</v>
      </c>
      <c r="CM517" t="s">
        <v>242</v>
      </c>
      <c r="CO517">
        <v>5</v>
      </c>
      <c r="CP517">
        <v>5</v>
      </c>
      <c r="CR517" t="s">
        <v>295</v>
      </c>
      <c r="CS517" t="s">
        <v>242</v>
      </c>
      <c r="CT517" t="s">
        <v>242</v>
      </c>
      <c r="CU517" t="s">
        <v>242</v>
      </c>
      <c r="CW517">
        <v>3</v>
      </c>
      <c r="CX517">
        <v>3</v>
      </c>
      <c r="CZ517" t="s">
        <v>2095</v>
      </c>
      <c r="DA517" t="s">
        <v>242</v>
      </c>
      <c r="DB517" t="s">
        <v>242</v>
      </c>
      <c r="DC517" t="s">
        <v>242</v>
      </c>
      <c r="DE517">
        <v>4.5</v>
      </c>
      <c r="DF517">
        <v>4.5</v>
      </c>
      <c r="DH517" t="s">
        <v>302</v>
      </c>
      <c r="DI517" t="s">
        <v>242</v>
      </c>
      <c r="DJ517" t="s">
        <v>242</v>
      </c>
      <c r="DK517" t="s">
        <v>242</v>
      </c>
      <c r="DM517">
        <v>5.5</v>
      </c>
      <c r="DN517">
        <v>5.5</v>
      </c>
      <c r="DP517" t="s">
        <v>255</v>
      </c>
      <c r="DQ517" t="s">
        <v>242</v>
      </c>
      <c r="DR517" t="s">
        <v>242</v>
      </c>
      <c r="DS517" t="s">
        <v>243</v>
      </c>
      <c r="DT517">
        <v>140</v>
      </c>
      <c r="DU517">
        <v>3</v>
      </c>
      <c r="DV517">
        <v>4.29</v>
      </c>
      <c r="DX517" t="s">
        <v>5236</v>
      </c>
      <c r="DY517" t="s">
        <v>242</v>
      </c>
      <c r="DZ517" t="s">
        <v>242</v>
      </c>
      <c r="EA517" t="s">
        <v>242</v>
      </c>
      <c r="EC517">
        <v>11</v>
      </c>
      <c r="ED517">
        <v>11</v>
      </c>
      <c r="EG517" t="s">
        <v>242</v>
      </c>
      <c r="EH517" t="s">
        <v>242</v>
      </c>
      <c r="EI517" t="s">
        <v>243</v>
      </c>
      <c r="EJ517">
        <v>1100</v>
      </c>
      <c r="EK517">
        <v>11</v>
      </c>
      <c r="EL517">
        <v>0.01</v>
      </c>
      <c r="EN517" t="s">
        <v>1614</v>
      </c>
      <c r="EO517" t="s">
        <v>242</v>
      </c>
      <c r="EP517" t="s">
        <v>242</v>
      </c>
      <c r="EQ517" t="s">
        <v>242</v>
      </c>
      <c r="ES517">
        <v>44</v>
      </c>
      <c r="ET517">
        <v>44</v>
      </c>
      <c r="EW517" t="s">
        <v>242</v>
      </c>
      <c r="EX517" t="s">
        <v>242</v>
      </c>
      <c r="EY517" t="s">
        <v>243</v>
      </c>
      <c r="EZ517">
        <v>6</v>
      </c>
      <c r="FA517">
        <v>1</v>
      </c>
      <c r="FB517">
        <v>0.83</v>
      </c>
      <c r="FD517" t="s">
        <v>242</v>
      </c>
      <c r="FE517" t="s">
        <v>242</v>
      </c>
      <c r="FF517" t="s">
        <v>242</v>
      </c>
      <c r="FH517">
        <v>1.5</v>
      </c>
      <c r="FI517">
        <v>1.5</v>
      </c>
      <c r="FK517" t="s">
        <v>242</v>
      </c>
      <c r="FL517" t="s">
        <v>242</v>
      </c>
      <c r="FM517" t="s">
        <v>242</v>
      </c>
      <c r="FO517">
        <v>2.5</v>
      </c>
      <c r="FP517">
        <v>2.5</v>
      </c>
      <c r="FR517" t="s">
        <v>242</v>
      </c>
      <c r="FS517" t="s">
        <v>242</v>
      </c>
      <c r="FT517" t="s">
        <v>242</v>
      </c>
      <c r="FV517">
        <v>5</v>
      </c>
      <c r="FW517">
        <v>5</v>
      </c>
      <c r="FY517" t="s">
        <v>242</v>
      </c>
      <c r="FZ517" t="s">
        <v>242</v>
      </c>
      <c r="GA517" t="s">
        <v>242</v>
      </c>
      <c r="GC517">
        <v>3.25</v>
      </c>
      <c r="GD517">
        <v>3.25</v>
      </c>
      <c r="GF517" t="s">
        <v>242</v>
      </c>
      <c r="GG517" t="s">
        <v>242</v>
      </c>
      <c r="GH517" t="s">
        <v>242</v>
      </c>
      <c r="GJ517">
        <v>1.25</v>
      </c>
      <c r="GK517">
        <v>1.25</v>
      </c>
      <c r="GM517" t="s">
        <v>2581</v>
      </c>
      <c r="GN517" t="s">
        <v>242</v>
      </c>
      <c r="GO517" t="s">
        <v>242</v>
      </c>
      <c r="GP517" t="s">
        <v>243</v>
      </c>
      <c r="GQ517">
        <v>400</v>
      </c>
      <c r="GR517">
        <v>5</v>
      </c>
      <c r="GS517">
        <v>0.01</v>
      </c>
      <c r="GU517" t="s">
        <v>313</v>
      </c>
      <c r="GV517" t="s">
        <v>242</v>
      </c>
      <c r="GW517" t="s">
        <v>242</v>
      </c>
      <c r="GX517" t="s">
        <v>242</v>
      </c>
      <c r="GZ517">
        <v>8</v>
      </c>
      <c r="HA517">
        <v>8</v>
      </c>
      <c r="HC517" t="s">
        <v>2094</v>
      </c>
      <c r="HD517" t="s">
        <v>242</v>
      </c>
      <c r="HE517" t="s">
        <v>242</v>
      </c>
      <c r="HF517" t="s">
        <v>243</v>
      </c>
      <c r="HG517">
        <v>400</v>
      </c>
      <c r="HH517">
        <v>8</v>
      </c>
      <c r="HI517">
        <v>5</v>
      </c>
      <c r="HK517" t="s">
        <v>2120</v>
      </c>
      <c r="HL517" t="s">
        <v>242</v>
      </c>
      <c r="HM517" t="s">
        <v>242</v>
      </c>
      <c r="HN517" t="s">
        <v>242</v>
      </c>
      <c r="HP517">
        <v>6</v>
      </c>
      <c r="HQ517">
        <v>6</v>
      </c>
      <c r="HS517" t="s">
        <v>314</v>
      </c>
      <c r="HT517" t="s">
        <v>242</v>
      </c>
      <c r="HU517" t="s">
        <v>242</v>
      </c>
      <c r="HV517" t="s">
        <v>242</v>
      </c>
      <c r="HX517">
        <v>5</v>
      </c>
      <c r="HY517">
        <v>5</v>
      </c>
      <c r="IA517" t="s">
        <v>266</v>
      </c>
      <c r="IB517" t="s">
        <v>242</v>
      </c>
      <c r="IC517" t="s">
        <v>242</v>
      </c>
      <c r="ID517" t="s">
        <v>242</v>
      </c>
      <c r="IF517">
        <v>2</v>
      </c>
      <c r="IG517">
        <v>2</v>
      </c>
      <c r="II517" t="s">
        <v>5237</v>
      </c>
      <c r="IJ517" t="s">
        <v>242</v>
      </c>
      <c r="IK517" t="s">
        <v>242</v>
      </c>
      <c r="IL517" t="s">
        <v>242</v>
      </c>
      <c r="IN517">
        <v>3.5</v>
      </c>
      <c r="IO517">
        <v>3.5</v>
      </c>
      <c r="IQ517" t="s">
        <v>297</v>
      </c>
      <c r="IR517" t="s">
        <v>242</v>
      </c>
      <c r="IS517" t="s">
        <v>242</v>
      </c>
      <c r="IT517" t="s">
        <v>242</v>
      </c>
      <c r="IV517">
        <v>15</v>
      </c>
      <c r="IW517">
        <v>15</v>
      </c>
      <c r="IY517" t="s">
        <v>297</v>
      </c>
      <c r="IZ517" t="s">
        <v>242</v>
      </c>
      <c r="JA517" t="s">
        <v>242</v>
      </c>
      <c r="JB517" t="s">
        <v>243</v>
      </c>
      <c r="JC517">
        <v>0.4</v>
      </c>
      <c r="JD517">
        <v>7</v>
      </c>
      <c r="JE517">
        <v>17.5</v>
      </c>
      <c r="JG517" t="s">
        <v>265</v>
      </c>
      <c r="JH517" t="s">
        <v>242</v>
      </c>
      <c r="JI517" t="s">
        <v>242</v>
      </c>
      <c r="JJ517" t="s">
        <v>242</v>
      </c>
      <c r="JL517">
        <v>5.5</v>
      </c>
      <c r="JM517">
        <v>5.5</v>
      </c>
      <c r="JO517" t="s">
        <v>2588</v>
      </c>
      <c r="KF517" t="s">
        <v>243</v>
      </c>
      <c r="KN517" t="s">
        <v>243</v>
      </c>
      <c r="KV517" t="s">
        <v>243</v>
      </c>
      <c r="LD517" t="s">
        <v>243</v>
      </c>
      <c r="LL517" t="s">
        <v>243</v>
      </c>
      <c r="LT517" t="s">
        <v>242</v>
      </c>
      <c r="LU517" t="s">
        <v>242</v>
      </c>
      <c r="LV517" t="s">
        <v>242</v>
      </c>
      <c r="LX517">
        <v>1.5</v>
      </c>
      <c r="LY517">
        <v>0.21</v>
      </c>
      <c r="MA517" t="s">
        <v>1488</v>
      </c>
      <c r="MZ517" t="s">
        <v>244</v>
      </c>
      <c r="NA517">
        <v>1</v>
      </c>
      <c r="NB517">
        <v>0</v>
      </c>
      <c r="NC517">
        <v>0</v>
      </c>
      <c r="ND517">
        <v>0</v>
      </c>
      <c r="NE517">
        <v>0</v>
      </c>
      <c r="NF517">
        <v>0</v>
      </c>
      <c r="NG517">
        <v>0</v>
      </c>
      <c r="NH517">
        <v>0</v>
      </c>
      <c r="NI517">
        <v>0</v>
      </c>
      <c r="NJ517">
        <v>0</v>
      </c>
      <c r="NK517">
        <v>0</v>
      </c>
      <c r="NT517" t="s">
        <v>244</v>
      </c>
      <c r="NU517">
        <v>1</v>
      </c>
      <c r="NV517">
        <v>0</v>
      </c>
      <c r="NW517">
        <v>0</v>
      </c>
      <c r="NX517">
        <v>0</v>
      </c>
      <c r="NZ517">
        <v>109786905</v>
      </c>
      <c r="OA517" t="s">
        <v>2686</v>
      </c>
      <c r="OB517" t="s">
        <v>5238</v>
      </c>
      <c r="OD517">
        <v>519</v>
      </c>
    </row>
    <row r="518" spans="1:394" customFormat="1" ht="15" x14ac:dyDescent="0.2">
      <c r="A518" t="s">
        <v>5239</v>
      </c>
      <c r="B518" t="s">
        <v>5240</v>
      </c>
      <c r="C518" t="s">
        <v>4621</v>
      </c>
      <c r="D518" t="s">
        <v>287</v>
      </c>
      <c r="E518" t="s">
        <v>312</v>
      </c>
      <c r="F518" t="s">
        <v>312</v>
      </c>
      <c r="G518" t="s">
        <v>2105</v>
      </c>
      <c r="H518" t="s">
        <v>1489</v>
      </c>
      <c r="MF518" t="s">
        <v>242</v>
      </c>
      <c r="MG518" t="s">
        <v>1705</v>
      </c>
      <c r="MI518" t="s">
        <v>1692</v>
      </c>
      <c r="MK518" t="s">
        <v>242</v>
      </c>
      <c r="ML518" t="s">
        <v>242</v>
      </c>
      <c r="MN518">
        <v>3</v>
      </c>
      <c r="MO518">
        <v>3</v>
      </c>
      <c r="MX518">
        <v>3</v>
      </c>
      <c r="MY518">
        <v>6</v>
      </c>
      <c r="MZ518" t="s">
        <v>244</v>
      </c>
      <c r="NA518">
        <v>1</v>
      </c>
      <c r="NB518">
        <v>0</v>
      </c>
      <c r="NC518">
        <v>0</v>
      </c>
      <c r="ND518">
        <v>0</v>
      </c>
      <c r="NE518">
        <v>0</v>
      </c>
      <c r="NF518">
        <v>0</v>
      </c>
      <c r="NG518">
        <v>0</v>
      </c>
      <c r="NH518">
        <v>0</v>
      </c>
      <c r="NI518">
        <v>0</v>
      </c>
      <c r="NJ518">
        <v>0</v>
      </c>
      <c r="NK518">
        <v>0</v>
      </c>
      <c r="NT518" t="s">
        <v>244</v>
      </c>
      <c r="NU518">
        <v>1</v>
      </c>
      <c r="NV518">
        <v>0</v>
      </c>
      <c r="NW518">
        <v>0</v>
      </c>
      <c r="NX518">
        <v>0</v>
      </c>
      <c r="NZ518">
        <v>109786942</v>
      </c>
      <c r="OA518" t="s">
        <v>5241</v>
      </c>
      <c r="OB518" t="s">
        <v>5242</v>
      </c>
      <c r="OD518">
        <v>520</v>
      </c>
    </row>
    <row r="519" spans="1:394" customFormat="1" ht="15" x14ac:dyDescent="0.2">
      <c r="A519" t="s">
        <v>5243</v>
      </c>
      <c r="B519" t="s">
        <v>5244</v>
      </c>
      <c r="C519" t="s">
        <v>4621</v>
      </c>
      <c r="D519" t="s">
        <v>287</v>
      </c>
      <c r="E519" t="s">
        <v>312</v>
      </c>
      <c r="F519" t="s">
        <v>312</v>
      </c>
      <c r="G519" t="s">
        <v>2656</v>
      </c>
      <c r="H519" t="s">
        <v>1489</v>
      </c>
      <c r="MF519" t="s">
        <v>242</v>
      </c>
      <c r="MG519" t="s">
        <v>1708</v>
      </c>
      <c r="MI519" t="s">
        <v>1691</v>
      </c>
      <c r="MR519" t="s">
        <v>242</v>
      </c>
      <c r="MS519" t="s">
        <v>242</v>
      </c>
      <c r="MU519">
        <v>15</v>
      </c>
      <c r="MV519">
        <v>15</v>
      </c>
      <c r="MX519">
        <v>15</v>
      </c>
      <c r="MY519">
        <v>30</v>
      </c>
      <c r="MZ519" t="s">
        <v>244</v>
      </c>
      <c r="NA519">
        <v>1</v>
      </c>
      <c r="NB519">
        <v>0</v>
      </c>
      <c r="NC519">
        <v>0</v>
      </c>
      <c r="ND519">
        <v>0</v>
      </c>
      <c r="NE519">
        <v>0</v>
      </c>
      <c r="NF519">
        <v>0</v>
      </c>
      <c r="NG519">
        <v>0</v>
      </c>
      <c r="NH519">
        <v>0</v>
      </c>
      <c r="NI519">
        <v>0</v>
      </c>
      <c r="NJ519">
        <v>0</v>
      </c>
      <c r="NK519">
        <v>0</v>
      </c>
      <c r="NT519" t="s">
        <v>244</v>
      </c>
      <c r="NU519">
        <v>1</v>
      </c>
      <c r="NV519">
        <v>0</v>
      </c>
      <c r="NW519">
        <v>0</v>
      </c>
      <c r="NX519">
        <v>0</v>
      </c>
      <c r="NZ519">
        <v>109786951</v>
      </c>
      <c r="OA519" t="s">
        <v>5245</v>
      </c>
      <c r="OB519" t="s">
        <v>5246</v>
      </c>
      <c r="OD519">
        <v>521</v>
      </c>
    </row>
    <row r="520" spans="1:394" customFormat="1" ht="15" x14ac:dyDescent="0.2">
      <c r="A520" t="s">
        <v>5247</v>
      </c>
      <c r="B520" t="s">
        <v>5248</v>
      </c>
      <c r="C520" t="s">
        <v>4058</v>
      </c>
      <c r="D520" t="s">
        <v>287</v>
      </c>
      <c r="E520" t="s">
        <v>1725</v>
      </c>
      <c r="F520" t="s">
        <v>1725</v>
      </c>
      <c r="G520" t="s">
        <v>1870</v>
      </c>
      <c r="H520" t="s">
        <v>252</v>
      </c>
      <c r="I520" t="s">
        <v>242</v>
      </c>
      <c r="J520" t="s">
        <v>242</v>
      </c>
      <c r="K520" t="s">
        <v>242</v>
      </c>
      <c r="M520">
        <v>1</v>
      </c>
      <c r="N520">
        <v>1</v>
      </c>
      <c r="Q520" t="s">
        <v>242</v>
      </c>
      <c r="R520" t="s">
        <v>242</v>
      </c>
      <c r="S520" t="s">
        <v>242</v>
      </c>
      <c r="U520">
        <v>2.75</v>
      </c>
      <c r="V520">
        <v>2.75</v>
      </c>
      <c r="X520" t="s">
        <v>2586</v>
      </c>
      <c r="Y520" t="s">
        <v>242</v>
      </c>
      <c r="Z520" t="s">
        <v>242</v>
      </c>
      <c r="AA520" t="s">
        <v>242</v>
      </c>
      <c r="AC520">
        <v>2.5</v>
      </c>
      <c r="AD520">
        <v>2.5</v>
      </c>
      <c r="AF520" t="s">
        <v>255</v>
      </c>
      <c r="AG520" t="s">
        <v>242</v>
      </c>
      <c r="AH520" t="s">
        <v>242</v>
      </c>
      <c r="AI520" t="s">
        <v>242</v>
      </c>
      <c r="AK520">
        <v>3</v>
      </c>
      <c r="AL520">
        <v>3</v>
      </c>
      <c r="AN520" t="s">
        <v>2573</v>
      </c>
      <c r="AO520" t="s">
        <v>242</v>
      </c>
      <c r="AP520" t="s">
        <v>242</v>
      </c>
      <c r="AQ520" t="s">
        <v>243</v>
      </c>
      <c r="AR520">
        <v>400</v>
      </c>
      <c r="AS520">
        <v>1.5</v>
      </c>
      <c r="AT520">
        <v>1.88</v>
      </c>
      <c r="AV520" t="s">
        <v>1859</v>
      </c>
      <c r="AW520" t="s">
        <v>242</v>
      </c>
      <c r="AX520" t="s">
        <v>242</v>
      </c>
      <c r="AY520" t="s">
        <v>242</v>
      </c>
      <c r="BA520">
        <v>8</v>
      </c>
      <c r="BB520">
        <v>8</v>
      </c>
      <c r="BD520" t="s">
        <v>261</v>
      </c>
      <c r="BE520" t="s">
        <v>242</v>
      </c>
      <c r="BF520" t="s">
        <v>242</v>
      </c>
      <c r="BG520" t="s">
        <v>242</v>
      </c>
      <c r="BI520">
        <v>2.75</v>
      </c>
      <c r="BJ520">
        <v>2.75</v>
      </c>
      <c r="BL520" t="s">
        <v>5249</v>
      </c>
      <c r="BM520" t="s">
        <v>242</v>
      </c>
      <c r="BN520" t="s">
        <v>242</v>
      </c>
      <c r="BO520" t="s">
        <v>242</v>
      </c>
      <c r="BQ520">
        <v>2</v>
      </c>
      <c r="BR520">
        <v>2</v>
      </c>
      <c r="BT520" t="s">
        <v>1652</v>
      </c>
      <c r="BU520" t="s">
        <v>242</v>
      </c>
      <c r="BV520" t="s">
        <v>242</v>
      </c>
      <c r="BW520" t="s">
        <v>242</v>
      </c>
      <c r="BY520">
        <v>1.5</v>
      </c>
      <c r="BZ520">
        <v>1.5</v>
      </c>
      <c r="CB520" t="s">
        <v>1652</v>
      </c>
      <c r="CC520" t="s">
        <v>242</v>
      </c>
      <c r="CD520" t="s">
        <v>242</v>
      </c>
      <c r="CE520" t="s">
        <v>243</v>
      </c>
      <c r="CF520">
        <v>170</v>
      </c>
      <c r="CG520">
        <v>2.5</v>
      </c>
      <c r="CH520">
        <v>2.94</v>
      </c>
      <c r="CJ520" t="s">
        <v>2151</v>
      </c>
      <c r="CK520" t="s">
        <v>242</v>
      </c>
      <c r="CL520" t="s">
        <v>242</v>
      </c>
      <c r="CM520" t="s">
        <v>242</v>
      </c>
      <c r="CO520">
        <v>4.5</v>
      </c>
      <c r="CP520">
        <v>4.5</v>
      </c>
      <c r="CR520" t="s">
        <v>290</v>
      </c>
      <c r="CS520" t="s">
        <v>242</v>
      </c>
      <c r="CT520" t="s">
        <v>242</v>
      </c>
      <c r="CU520" t="s">
        <v>242</v>
      </c>
      <c r="CW520">
        <v>3</v>
      </c>
      <c r="CX520">
        <v>3</v>
      </c>
      <c r="CZ520" t="s">
        <v>4872</v>
      </c>
      <c r="DA520" t="s">
        <v>242</v>
      </c>
      <c r="DB520" t="s">
        <v>242</v>
      </c>
      <c r="DC520" t="s">
        <v>242</v>
      </c>
      <c r="DE520">
        <v>5</v>
      </c>
      <c r="DF520">
        <v>5</v>
      </c>
      <c r="DH520" t="s">
        <v>280</v>
      </c>
      <c r="DI520" t="s">
        <v>242</v>
      </c>
      <c r="DJ520" t="s">
        <v>242</v>
      </c>
      <c r="DK520" t="s">
        <v>242</v>
      </c>
      <c r="DM520">
        <v>5</v>
      </c>
      <c r="DN520">
        <v>5</v>
      </c>
      <c r="DP520" t="s">
        <v>255</v>
      </c>
      <c r="DQ520" t="s">
        <v>242</v>
      </c>
      <c r="DR520" t="s">
        <v>242</v>
      </c>
      <c r="DS520" t="s">
        <v>243</v>
      </c>
      <c r="DT520">
        <v>140</v>
      </c>
      <c r="DU520">
        <v>3.5</v>
      </c>
      <c r="DV520">
        <v>5</v>
      </c>
      <c r="DX520" t="s">
        <v>2583</v>
      </c>
      <c r="DY520" t="s">
        <v>242</v>
      </c>
      <c r="DZ520" t="s">
        <v>242</v>
      </c>
      <c r="EA520" t="s">
        <v>242</v>
      </c>
      <c r="EC520">
        <v>11</v>
      </c>
      <c r="ED520">
        <v>11</v>
      </c>
      <c r="EG520" t="s">
        <v>242</v>
      </c>
      <c r="EH520" t="s">
        <v>242</v>
      </c>
      <c r="EI520" t="s">
        <v>242</v>
      </c>
      <c r="EK520">
        <v>10</v>
      </c>
      <c r="EL520">
        <v>10</v>
      </c>
      <c r="EO520" t="s">
        <v>242</v>
      </c>
      <c r="EP520" t="s">
        <v>242</v>
      </c>
      <c r="EQ520" t="s">
        <v>242</v>
      </c>
      <c r="ES520">
        <v>44</v>
      </c>
      <c r="ET520">
        <v>44</v>
      </c>
      <c r="EW520" t="s">
        <v>242</v>
      </c>
      <c r="EX520" t="s">
        <v>242</v>
      </c>
      <c r="EY520" t="s">
        <v>243</v>
      </c>
      <c r="EZ520">
        <v>4</v>
      </c>
      <c r="FA520">
        <v>1</v>
      </c>
      <c r="FB520">
        <v>1.25</v>
      </c>
      <c r="FD520" t="s">
        <v>242</v>
      </c>
      <c r="FE520" t="s">
        <v>242</v>
      </c>
      <c r="FF520" t="s">
        <v>242</v>
      </c>
      <c r="FH520">
        <v>1.5</v>
      </c>
      <c r="FI520">
        <v>1.5</v>
      </c>
      <c r="FK520" t="s">
        <v>242</v>
      </c>
      <c r="FL520" t="s">
        <v>242</v>
      </c>
      <c r="FM520" t="s">
        <v>242</v>
      </c>
      <c r="FO520">
        <v>2</v>
      </c>
      <c r="FP520">
        <v>2</v>
      </c>
      <c r="FR520" t="s">
        <v>242</v>
      </c>
      <c r="FS520" t="s">
        <v>242</v>
      </c>
      <c r="FT520" t="s">
        <v>242</v>
      </c>
      <c r="FV520">
        <v>3.5</v>
      </c>
      <c r="FW520">
        <v>3.5</v>
      </c>
      <c r="FY520" t="s">
        <v>242</v>
      </c>
      <c r="FZ520" t="s">
        <v>242</v>
      </c>
      <c r="GA520" t="s">
        <v>242</v>
      </c>
      <c r="GC520">
        <v>3</v>
      </c>
      <c r="GD520">
        <v>3</v>
      </c>
      <c r="GF520" t="s">
        <v>242</v>
      </c>
      <c r="GG520" t="s">
        <v>242</v>
      </c>
      <c r="GH520" t="s">
        <v>242</v>
      </c>
      <c r="GJ520">
        <v>1.5</v>
      </c>
      <c r="GK520">
        <v>1.5</v>
      </c>
      <c r="GM520" t="s">
        <v>263</v>
      </c>
      <c r="GN520" t="s">
        <v>242</v>
      </c>
      <c r="GO520" t="s">
        <v>242</v>
      </c>
      <c r="GP520" t="s">
        <v>243</v>
      </c>
      <c r="GQ520">
        <v>400</v>
      </c>
      <c r="GR520">
        <v>4.5</v>
      </c>
      <c r="GS520">
        <v>0.01</v>
      </c>
      <c r="GU520" t="s">
        <v>313</v>
      </c>
      <c r="GV520" t="s">
        <v>242</v>
      </c>
      <c r="GW520" t="s">
        <v>242</v>
      </c>
      <c r="GX520" t="s">
        <v>242</v>
      </c>
      <c r="GZ520">
        <v>8</v>
      </c>
      <c r="HA520">
        <v>8</v>
      </c>
      <c r="HC520" t="s">
        <v>2094</v>
      </c>
      <c r="HD520" t="s">
        <v>242</v>
      </c>
      <c r="HE520" t="s">
        <v>242</v>
      </c>
      <c r="HF520" t="s">
        <v>242</v>
      </c>
      <c r="HH520">
        <v>9</v>
      </c>
      <c r="HI520">
        <v>9</v>
      </c>
      <c r="HK520" t="s">
        <v>325</v>
      </c>
      <c r="HL520" t="s">
        <v>242</v>
      </c>
      <c r="HM520" t="s">
        <v>242</v>
      </c>
      <c r="HN520" t="s">
        <v>243</v>
      </c>
      <c r="HO520">
        <v>750</v>
      </c>
      <c r="HP520">
        <v>5</v>
      </c>
      <c r="HQ520">
        <v>0.01</v>
      </c>
      <c r="HS520" t="s">
        <v>1767</v>
      </c>
      <c r="HT520" t="s">
        <v>242</v>
      </c>
      <c r="HU520" t="s">
        <v>242</v>
      </c>
      <c r="HV520" t="s">
        <v>242</v>
      </c>
      <c r="HX520">
        <v>4</v>
      </c>
      <c r="HY520">
        <v>4</v>
      </c>
      <c r="IA520" t="s">
        <v>1618</v>
      </c>
      <c r="IB520" t="s">
        <v>242</v>
      </c>
      <c r="IC520" t="s">
        <v>242</v>
      </c>
      <c r="ID520" t="s">
        <v>242</v>
      </c>
      <c r="IF520">
        <v>3</v>
      </c>
      <c r="IG520">
        <v>3</v>
      </c>
      <c r="II520" t="s">
        <v>266</v>
      </c>
      <c r="IJ520" t="s">
        <v>242</v>
      </c>
      <c r="IK520" t="s">
        <v>242</v>
      </c>
      <c r="IL520" t="s">
        <v>242</v>
      </c>
      <c r="IN520">
        <v>3.5</v>
      </c>
      <c r="IO520">
        <v>3.5</v>
      </c>
      <c r="IQ520" t="s">
        <v>297</v>
      </c>
      <c r="IR520" t="s">
        <v>242</v>
      </c>
      <c r="IS520" t="s">
        <v>242</v>
      </c>
      <c r="IT520" t="s">
        <v>242</v>
      </c>
      <c r="IV520">
        <v>14</v>
      </c>
      <c r="IW520">
        <v>14</v>
      </c>
      <c r="IY520" t="s">
        <v>2236</v>
      </c>
      <c r="IZ520" t="s">
        <v>242</v>
      </c>
      <c r="JA520" t="s">
        <v>242</v>
      </c>
      <c r="JB520" t="s">
        <v>243</v>
      </c>
      <c r="JC520">
        <v>0.6</v>
      </c>
      <c r="JD520">
        <v>7</v>
      </c>
      <c r="JE520">
        <v>11.67</v>
      </c>
      <c r="JG520" t="s">
        <v>265</v>
      </c>
      <c r="JH520" t="s">
        <v>242</v>
      </c>
      <c r="JI520" t="s">
        <v>242</v>
      </c>
      <c r="JJ520" t="s">
        <v>242</v>
      </c>
      <c r="JL520">
        <v>5</v>
      </c>
      <c r="JM520">
        <v>5</v>
      </c>
      <c r="JO520" t="s">
        <v>2221</v>
      </c>
      <c r="KF520" t="s">
        <v>243</v>
      </c>
      <c r="KN520" t="s">
        <v>243</v>
      </c>
      <c r="KV520" t="s">
        <v>243</v>
      </c>
      <c r="LD520" t="s">
        <v>243</v>
      </c>
      <c r="LL520" t="s">
        <v>243</v>
      </c>
      <c r="LT520" t="s">
        <v>242</v>
      </c>
      <c r="LU520" t="s">
        <v>242</v>
      </c>
      <c r="LV520" t="s">
        <v>242</v>
      </c>
      <c r="LX520">
        <v>1.5</v>
      </c>
      <c r="LY520">
        <v>0.21</v>
      </c>
      <c r="MA520" t="s">
        <v>1488</v>
      </c>
      <c r="MZ520" t="s">
        <v>244</v>
      </c>
      <c r="NA520">
        <v>1</v>
      </c>
      <c r="NB520">
        <v>0</v>
      </c>
      <c r="NC520">
        <v>0</v>
      </c>
      <c r="ND520">
        <v>0</v>
      </c>
      <c r="NE520">
        <v>0</v>
      </c>
      <c r="NF520">
        <v>0</v>
      </c>
      <c r="NG520">
        <v>0</v>
      </c>
      <c r="NH520">
        <v>0</v>
      </c>
      <c r="NI520">
        <v>0</v>
      </c>
      <c r="NJ520">
        <v>0</v>
      </c>
      <c r="NK520">
        <v>0</v>
      </c>
      <c r="NT520" t="s">
        <v>244</v>
      </c>
      <c r="NU520">
        <v>1</v>
      </c>
      <c r="NV520">
        <v>0</v>
      </c>
      <c r="NW520">
        <v>0</v>
      </c>
      <c r="NX520">
        <v>0</v>
      </c>
      <c r="NZ520">
        <v>109804613</v>
      </c>
      <c r="OA520" t="s">
        <v>2715</v>
      </c>
      <c r="OB520" t="s">
        <v>5250</v>
      </c>
      <c r="OD520">
        <v>522</v>
      </c>
    </row>
    <row r="521" spans="1:394" customFormat="1" ht="15" x14ac:dyDescent="0.2">
      <c r="A521" t="s">
        <v>5251</v>
      </c>
      <c r="B521" t="s">
        <v>5252</v>
      </c>
      <c r="C521" t="s">
        <v>4621</v>
      </c>
      <c r="D521" t="s">
        <v>287</v>
      </c>
      <c r="E521" t="s">
        <v>333</v>
      </c>
      <c r="F521" t="s">
        <v>1724</v>
      </c>
      <c r="G521" t="s">
        <v>2105</v>
      </c>
      <c r="H521" t="s">
        <v>252</v>
      </c>
      <c r="I521" t="s">
        <v>242</v>
      </c>
      <c r="J521" t="s">
        <v>242</v>
      </c>
      <c r="K521" t="s">
        <v>242</v>
      </c>
      <c r="M521">
        <v>1</v>
      </c>
      <c r="N521">
        <v>1</v>
      </c>
      <c r="P521" t="s">
        <v>260</v>
      </c>
      <c r="Q521" t="s">
        <v>242</v>
      </c>
      <c r="R521" t="s">
        <v>242</v>
      </c>
      <c r="S521" t="s">
        <v>242</v>
      </c>
      <c r="U521">
        <v>3</v>
      </c>
      <c r="V521">
        <v>3</v>
      </c>
      <c r="X521" t="s">
        <v>2573</v>
      </c>
      <c r="Y521" t="s">
        <v>242</v>
      </c>
      <c r="Z521" t="s">
        <v>242</v>
      </c>
      <c r="AA521" t="s">
        <v>242</v>
      </c>
      <c r="AC521">
        <v>2.5</v>
      </c>
      <c r="AD521">
        <v>2.5</v>
      </c>
      <c r="AF521" t="s">
        <v>1863</v>
      </c>
      <c r="AG521" t="s">
        <v>242</v>
      </c>
      <c r="AH521" t="s">
        <v>242</v>
      </c>
      <c r="AI521" t="s">
        <v>242</v>
      </c>
      <c r="AK521">
        <v>3</v>
      </c>
      <c r="AL521">
        <v>3</v>
      </c>
      <c r="AN521" t="s">
        <v>2573</v>
      </c>
      <c r="AO521" t="s">
        <v>242</v>
      </c>
      <c r="AP521" t="s">
        <v>242</v>
      </c>
      <c r="AQ521" t="s">
        <v>243</v>
      </c>
      <c r="AR521">
        <v>400</v>
      </c>
      <c r="AS521">
        <v>1.5</v>
      </c>
      <c r="AT521">
        <v>1.88</v>
      </c>
      <c r="AV521" t="s">
        <v>2597</v>
      </c>
      <c r="AW521" t="s">
        <v>242</v>
      </c>
      <c r="AX521" t="s">
        <v>242</v>
      </c>
      <c r="AY521" t="s">
        <v>242</v>
      </c>
      <c r="BA521">
        <v>7</v>
      </c>
      <c r="BB521">
        <v>7</v>
      </c>
      <c r="BD521" t="s">
        <v>282</v>
      </c>
      <c r="BE521" t="s">
        <v>242</v>
      </c>
      <c r="BF521" t="s">
        <v>242</v>
      </c>
      <c r="BG521" t="s">
        <v>242</v>
      </c>
      <c r="BI521">
        <v>3</v>
      </c>
      <c r="BJ521">
        <v>3</v>
      </c>
      <c r="BL521" t="s">
        <v>301</v>
      </c>
      <c r="BM521" t="s">
        <v>242</v>
      </c>
      <c r="BN521" t="s">
        <v>242</v>
      </c>
      <c r="BO521" t="s">
        <v>242</v>
      </c>
      <c r="BQ521">
        <v>1.5</v>
      </c>
      <c r="BR521">
        <v>1.5</v>
      </c>
      <c r="BT521" t="s">
        <v>2580</v>
      </c>
      <c r="BU521" t="s">
        <v>242</v>
      </c>
      <c r="BV521" t="s">
        <v>242</v>
      </c>
      <c r="BW521" t="s">
        <v>242</v>
      </c>
      <c r="BY521">
        <v>1</v>
      </c>
      <c r="BZ521">
        <v>1</v>
      </c>
      <c r="CB521" t="s">
        <v>2580</v>
      </c>
      <c r="CC521" t="s">
        <v>242</v>
      </c>
      <c r="CD521" t="s">
        <v>242</v>
      </c>
      <c r="CE521" t="s">
        <v>243</v>
      </c>
      <c r="CF521">
        <v>170</v>
      </c>
      <c r="CG521">
        <v>160</v>
      </c>
      <c r="CH521">
        <v>188.24</v>
      </c>
      <c r="CJ521" t="s">
        <v>2136</v>
      </c>
      <c r="CK521" t="s">
        <v>242</v>
      </c>
      <c r="CL521" t="s">
        <v>242</v>
      </c>
      <c r="CM521" t="s">
        <v>242</v>
      </c>
      <c r="CO521">
        <v>4</v>
      </c>
      <c r="CP521">
        <v>4</v>
      </c>
      <c r="CR521" t="s">
        <v>256</v>
      </c>
      <c r="CS521" t="s">
        <v>242</v>
      </c>
      <c r="CT521" t="s">
        <v>242</v>
      </c>
      <c r="CU521" t="s">
        <v>242</v>
      </c>
      <c r="CW521">
        <v>3</v>
      </c>
      <c r="CX521">
        <v>3</v>
      </c>
      <c r="CZ521" t="s">
        <v>337</v>
      </c>
      <c r="DA521" t="s">
        <v>242</v>
      </c>
      <c r="DB521" t="s">
        <v>242</v>
      </c>
      <c r="DC521" t="s">
        <v>242</v>
      </c>
      <c r="DE521">
        <v>5</v>
      </c>
      <c r="DF521">
        <v>5</v>
      </c>
      <c r="DH521" t="s">
        <v>301</v>
      </c>
      <c r="DI521" t="s">
        <v>242</v>
      </c>
      <c r="DJ521" t="s">
        <v>242</v>
      </c>
      <c r="DK521" t="s">
        <v>242</v>
      </c>
      <c r="DM521">
        <v>6</v>
      </c>
      <c r="DN521">
        <v>6</v>
      </c>
      <c r="DP521" t="s">
        <v>1306</v>
      </c>
      <c r="DQ521" t="s">
        <v>242</v>
      </c>
      <c r="DR521" t="s">
        <v>242</v>
      </c>
      <c r="DS521" t="s">
        <v>243</v>
      </c>
      <c r="DT521">
        <v>140</v>
      </c>
      <c r="DU521">
        <v>2.75</v>
      </c>
      <c r="DV521">
        <v>3.93</v>
      </c>
      <c r="DX521" t="s">
        <v>5226</v>
      </c>
      <c r="DY521" t="s">
        <v>242</v>
      </c>
      <c r="DZ521" t="s">
        <v>242</v>
      </c>
      <c r="EA521" t="s">
        <v>242</v>
      </c>
      <c r="EC521">
        <v>10</v>
      </c>
      <c r="ED521">
        <v>10</v>
      </c>
      <c r="EG521" t="s">
        <v>242</v>
      </c>
      <c r="EH521" t="s">
        <v>242</v>
      </c>
      <c r="EI521" t="s">
        <v>242</v>
      </c>
      <c r="EK521">
        <v>9</v>
      </c>
      <c r="EL521">
        <v>9</v>
      </c>
      <c r="EO521" t="s">
        <v>242</v>
      </c>
      <c r="EP521" t="s">
        <v>242</v>
      </c>
      <c r="EQ521" t="s">
        <v>242</v>
      </c>
      <c r="ES521">
        <v>43</v>
      </c>
      <c r="ET521">
        <v>43</v>
      </c>
      <c r="EW521" t="s">
        <v>242</v>
      </c>
      <c r="EX521" t="s">
        <v>242</v>
      </c>
      <c r="EY521" t="s">
        <v>243</v>
      </c>
      <c r="EZ521">
        <v>6</v>
      </c>
      <c r="FA521">
        <v>1</v>
      </c>
      <c r="FB521">
        <v>0.83</v>
      </c>
      <c r="FD521" t="s">
        <v>242</v>
      </c>
      <c r="FE521" t="s">
        <v>242</v>
      </c>
      <c r="FF521" t="s">
        <v>242</v>
      </c>
      <c r="FH521">
        <v>2</v>
      </c>
      <c r="FI521">
        <v>2</v>
      </c>
      <c r="FK521" t="s">
        <v>242</v>
      </c>
      <c r="FL521" t="s">
        <v>242</v>
      </c>
      <c r="FM521" t="s">
        <v>242</v>
      </c>
      <c r="FO521">
        <v>3</v>
      </c>
      <c r="FP521">
        <v>3</v>
      </c>
      <c r="FR521" t="s">
        <v>242</v>
      </c>
      <c r="FS521" t="s">
        <v>242</v>
      </c>
      <c r="FT521" t="s">
        <v>242</v>
      </c>
      <c r="FV521">
        <v>4</v>
      </c>
      <c r="FW521">
        <v>4</v>
      </c>
      <c r="FY521" t="s">
        <v>242</v>
      </c>
      <c r="FZ521" t="s">
        <v>242</v>
      </c>
      <c r="GA521" t="s">
        <v>242</v>
      </c>
      <c r="GC521">
        <v>2.5</v>
      </c>
      <c r="GD521">
        <v>2.5</v>
      </c>
      <c r="GF521" t="s">
        <v>242</v>
      </c>
      <c r="GG521" t="s">
        <v>242</v>
      </c>
      <c r="GH521" t="s">
        <v>243</v>
      </c>
      <c r="GI521">
        <v>100</v>
      </c>
      <c r="GJ521">
        <v>1</v>
      </c>
      <c r="GK521">
        <v>1.5</v>
      </c>
      <c r="GM521" t="s">
        <v>1734</v>
      </c>
      <c r="GN521" t="s">
        <v>242</v>
      </c>
      <c r="GO521" t="s">
        <v>242</v>
      </c>
      <c r="GP521" t="s">
        <v>242</v>
      </c>
      <c r="GR521">
        <v>8</v>
      </c>
      <c r="GS521">
        <v>8</v>
      </c>
      <c r="GU521" t="s">
        <v>2224</v>
      </c>
      <c r="GV521" t="s">
        <v>242</v>
      </c>
      <c r="GW521" t="s">
        <v>242</v>
      </c>
      <c r="GX521" t="s">
        <v>242</v>
      </c>
      <c r="GZ521">
        <v>7</v>
      </c>
      <c r="HA521">
        <v>7</v>
      </c>
      <c r="HC521" t="s">
        <v>2215</v>
      </c>
      <c r="HD521" t="s">
        <v>242</v>
      </c>
      <c r="HE521" t="s">
        <v>242</v>
      </c>
      <c r="HF521" t="s">
        <v>243</v>
      </c>
      <c r="HG521">
        <v>0.33</v>
      </c>
      <c r="HH521">
        <v>6</v>
      </c>
      <c r="HI521">
        <v>4545.45</v>
      </c>
      <c r="HK521" t="s">
        <v>5253</v>
      </c>
      <c r="HL521" t="s">
        <v>242</v>
      </c>
      <c r="HM521" t="s">
        <v>242</v>
      </c>
      <c r="HN521" t="s">
        <v>242</v>
      </c>
      <c r="HP521">
        <v>5</v>
      </c>
      <c r="HQ521">
        <v>5</v>
      </c>
      <c r="HS521" t="s">
        <v>313</v>
      </c>
      <c r="HT521" t="s">
        <v>242</v>
      </c>
      <c r="HU521" t="s">
        <v>242</v>
      </c>
      <c r="HV521" t="s">
        <v>242</v>
      </c>
      <c r="HX521">
        <v>5</v>
      </c>
      <c r="HY521">
        <v>5</v>
      </c>
      <c r="IA521" t="s">
        <v>266</v>
      </c>
      <c r="IB521" t="s">
        <v>242</v>
      </c>
      <c r="IC521" t="s">
        <v>242</v>
      </c>
      <c r="ID521" t="s">
        <v>242</v>
      </c>
      <c r="IF521">
        <v>2</v>
      </c>
      <c r="IG521">
        <v>2</v>
      </c>
      <c r="II521" t="s">
        <v>1618</v>
      </c>
      <c r="IJ521" t="s">
        <v>242</v>
      </c>
      <c r="IK521" t="s">
        <v>242</v>
      </c>
      <c r="IL521" t="s">
        <v>242</v>
      </c>
      <c r="IN521">
        <v>4</v>
      </c>
      <c r="IO521">
        <v>4</v>
      </c>
      <c r="IQ521" t="s">
        <v>2079</v>
      </c>
      <c r="IR521" t="s">
        <v>242</v>
      </c>
      <c r="IS521" t="s">
        <v>242</v>
      </c>
      <c r="IT521" t="s">
        <v>242</v>
      </c>
      <c r="IV521">
        <v>12</v>
      </c>
      <c r="IW521">
        <v>12</v>
      </c>
      <c r="IY521" t="s">
        <v>2230</v>
      </c>
      <c r="IZ521" t="s">
        <v>242</v>
      </c>
      <c r="JA521" t="s">
        <v>242</v>
      </c>
      <c r="JB521" t="s">
        <v>243</v>
      </c>
      <c r="JC521">
        <v>0.9</v>
      </c>
      <c r="JD521">
        <v>8</v>
      </c>
      <c r="JE521">
        <v>8.89</v>
      </c>
      <c r="JG521" t="s">
        <v>265</v>
      </c>
      <c r="JH521" t="s">
        <v>242</v>
      </c>
      <c r="JI521" t="s">
        <v>242</v>
      </c>
      <c r="JJ521" t="s">
        <v>242</v>
      </c>
      <c r="JL521">
        <v>5</v>
      </c>
      <c r="JM521">
        <v>5</v>
      </c>
      <c r="JO521" t="s">
        <v>5254</v>
      </c>
      <c r="KF521" t="s">
        <v>243</v>
      </c>
      <c r="KN521" t="s">
        <v>243</v>
      </c>
      <c r="KV521" t="s">
        <v>243</v>
      </c>
      <c r="LD521" t="s">
        <v>243</v>
      </c>
      <c r="LL521" t="s">
        <v>243</v>
      </c>
      <c r="LT521" t="s">
        <v>242</v>
      </c>
      <c r="LU521" t="s">
        <v>242</v>
      </c>
      <c r="LV521" t="s">
        <v>242</v>
      </c>
      <c r="LX521">
        <v>2</v>
      </c>
      <c r="LY521">
        <v>0.28999999999999998</v>
      </c>
      <c r="MA521" t="s">
        <v>1488</v>
      </c>
      <c r="MZ521" t="s">
        <v>2112</v>
      </c>
      <c r="NA521">
        <v>1</v>
      </c>
      <c r="NB521">
        <v>0</v>
      </c>
      <c r="NC521">
        <v>0</v>
      </c>
      <c r="ND521">
        <v>0</v>
      </c>
      <c r="NE521">
        <v>0</v>
      </c>
      <c r="NF521">
        <v>1</v>
      </c>
      <c r="NG521">
        <v>0</v>
      </c>
      <c r="NH521">
        <v>0</v>
      </c>
      <c r="NI521">
        <v>0</v>
      </c>
      <c r="NJ521">
        <v>0</v>
      </c>
      <c r="NK521">
        <v>0</v>
      </c>
      <c r="NP521">
        <v>3</v>
      </c>
      <c r="NT521" t="s">
        <v>244</v>
      </c>
      <c r="NU521">
        <v>1</v>
      </c>
      <c r="NV521">
        <v>0</v>
      </c>
      <c r="NW521">
        <v>0</v>
      </c>
      <c r="NX521">
        <v>0</v>
      </c>
      <c r="NZ521">
        <v>109813285</v>
      </c>
      <c r="OA521" t="s">
        <v>2676</v>
      </c>
      <c r="OB521" t="s">
        <v>5255</v>
      </c>
      <c r="OD521">
        <v>523</v>
      </c>
    </row>
    <row r="522" spans="1:394" customFormat="1" ht="15" x14ac:dyDescent="0.2">
      <c r="A522" t="s">
        <v>5256</v>
      </c>
      <c r="B522" t="s">
        <v>5257</v>
      </c>
      <c r="C522" t="s">
        <v>5258</v>
      </c>
      <c r="D522" t="s">
        <v>250</v>
      </c>
      <c r="E522" t="s">
        <v>824</v>
      </c>
      <c r="F522" t="s">
        <v>824</v>
      </c>
      <c r="G522" t="s">
        <v>1733</v>
      </c>
      <c r="H522" t="s">
        <v>1806</v>
      </c>
      <c r="IJ522" t="s">
        <v>242</v>
      </c>
      <c r="IK522" t="s">
        <v>242</v>
      </c>
      <c r="IL522" t="s">
        <v>242</v>
      </c>
      <c r="IN522">
        <v>6.5</v>
      </c>
      <c r="IO522">
        <v>6.5</v>
      </c>
      <c r="IZ522" t="s">
        <v>242</v>
      </c>
      <c r="JA522" t="s">
        <v>242</v>
      </c>
      <c r="JB522" t="s">
        <v>242</v>
      </c>
      <c r="JD522">
        <v>45</v>
      </c>
      <c r="JE522">
        <v>45</v>
      </c>
      <c r="JG522" t="s">
        <v>5259</v>
      </c>
      <c r="JH522" t="s">
        <v>243</v>
      </c>
      <c r="KF522" t="s">
        <v>242</v>
      </c>
      <c r="KG522" t="s">
        <v>242</v>
      </c>
      <c r="KH522" t="s">
        <v>243</v>
      </c>
      <c r="KI522">
        <v>6</v>
      </c>
      <c r="KJ522">
        <v>5.25</v>
      </c>
      <c r="KK522">
        <v>10.5</v>
      </c>
      <c r="KM522" t="s">
        <v>1865</v>
      </c>
      <c r="KN522" t="s">
        <v>242</v>
      </c>
      <c r="KO522" t="s">
        <v>242</v>
      </c>
      <c r="KP522" t="s">
        <v>242</v>
      </c>
      <c r="KR522">
        <v>5.5</v>
      </c>
      <c r="KS522">
        <v>5.5</v>
      </c>
      <c r="KU522" t="s">
        <v>5260</v>
      </c>
      <c r="KV522" t="s">
        <v>242</v>
      </c>
      <c r="KW522" t="s">
        <v>242</v>
      </c>
      <c r="KX522" t="s">
        <v>242</v>
      </c>
      <c r="KZ522">
        <v>7</v>
      </c>
      <c r="LA522">
        <v>7</v>
      </c>
      <c r="LD522" t="s">
        <v>242</v>
      </c>
      <c r="LE522" t="s">
        <v>242</v>
      </c>
      <c r="LF522" t="s">
        <v>242</v>
      </c>
      <c r="LH522">
        <v>7.5</v>
      </c>
      <c r="LI522">
        <v>7.5</v>
      </c>
      <c r="LL522" t="s">
        <v>242</v>
      </c>
      <c r="LM522" t="s">
        <v>242</v>
      </c>
      <c r="LN522" t="s">
        <v>242</v>
      </c>
      <c r="LP522">
        <v>8.5</v>
      </c>
      <c r="LQ522">
        <v>8.5</v>
      </c>
      <c r="MZ522" t="s">
        <v>244</v>
      </c>
      <c r="NA522">
        <v>1</v>
      </c>
      <c r="NB522">
        <v>0</v>
      </c>
      <c r="NC522">
        <v>0</v>
      </c>
      <c r="ND522">
        <v>0</v>
      </c>
      <c r="NE522">
        <v>0</v>
      </c>
      <c r="NF522">
        <v>0</v>
      </c>
      <c r="NG522">
        <v>0</v>
      </c>
      <c r="NH522">
        <v>0</v>
      </c>
      <c r="NI522">
        <v>0</v>
      </c>
      <c r="NJ522">
        <v>0</v>
      </c>
      <c r="NK522">
        <v>0</v>
      </c>
      <c r="NT522" t="s">
        <v>244</v>
      </c>
      <c r="NU522">
        <v>1</v>
      </c>
      <c r="NV522">
        <v>0</v>
      </c>
      <c r="NW522">
        <v>0</v>
      </c>
      <c r="NX522">
        <v>0</v>
      </c>
      <c r="NZ522">
        <v>109814554</v>
      </c>
      <c r="OA522" t="s">
        <v>5261</v>
      </c>
      <c r="OB522" t="s">
        <v>5262</v>
      </c>
      <c r="OD522">
        <v>524</v>
      </c>
    </row>
    <row r="523" spans="1:394" customFormat="1" ht="15" x14ac:dyDescent="0.2">
      <c r="A523" t="s">
        <v>5263</v>
      </c>
      <c r="B523" t="s">
        <v>5264</v>
      </c>
      <c r="C523" t="s">
        <v>5258</v>
      </c>
      <c r="D523" t="s">
        <v>250</v>
      </c>
      <c r="E523" t="s">
        <v>824</v>
      </c>
      <c r="F523" t="s">
        <v>824</v>
      </c>
      <c r="G523" t="s">
        <v>5265</v>
      </c>
      <c r="H523" t="s">
        <v>1806</v>
      </c>
      <c r="IJ523" t="s">
        <v>242</v>
      </c>
      <c r="IK523" t="s">
        <v>242</v>
      </c>
      <c r="IL523" t="s">
        <v>242</v>
      </c>
      <c r="IN523">
        <v>7.5</v>
      </c>
      <c r="IO523">
        <v>7.5</v>
      </c>
      <c r="IQ523" t="s">
        <v>1715</v>
      </c>
      <c r="IZ523" t="s">
        <v>242</v>
      </c>
      <c r="JA523" t="s">
        <v>242</v>
      </c>
      <c r="JB523" t="s">
        <v>243</v>
      </c>
      <c r="JC523">
        <v>0.4</v>
      </c>
      <c r="JD523">
        <v>17.25</v>
      </c>
      <c r="JE523">
        <v>43.13</v>
      </c>
      <c r="JH523" t="s">
        <v>243</v>
      </c>
      <c r="KF523" t="s">
        <v>242</v>
      </c>
      <c r="KG523" t="s">
        <v>242</v>
      </c>
      <c r="KH523" t="s">
        <v>242</v>
      </c>
      <c r="KJ523">
        <v>12.5</v>
      </c>
      <c r="KK523">
        <v>12.5</v>
      </c>
      <c r="KN523" t="s">
        <v>242</v>
      </c>
      <c r="KO523" t="s">
        <v>242</v>
      </c>
      <c r="KP523" t="s">
        <v>242</v>
      </c>
      <c r="KR523">
        <v>8</v>
      </c>
      <c r="KS523">
        <v>8</v>
      </c>
      <c r="KV523" t="s">
        <v>242</v>
      </c>
      <c r="KW523" t="s">
        <v>242</v>
      </c>
      <c r="KX523" t="s">
        <v>242</v>
      </c>
      <c r="KZ523">
        <v>7.5</v>
      </c>
      <c r="LA523">
        <v>7.5</v>
      </c>
      <c r="LD523" t="s">
        <v>242</v>
      </c>
      <c r="LE523" t="s">
        <v>242</v>
      </c>
      <c r="LF523" t="s">
        <v>242</v>
      </c>
      <c r="LH523">
        <v>8</v>
      </c>
      <c r="LI523">
        <v>8</v>
      </c>
      <c r="LL523" t="s">
        <v>242</v>
      </c>
      <c r="LM523" t="s">
        <v>242</v>
      </c>
      <c r="LN523" t="s">
        <v>242</v>
      </c>
      <c r="LP523">
        <v>9.5</v>
      </c>
      <c r="LQ523">
        <v>9.5</v>
      </c>
      <c r="MZ523" t="s">
        <v>244</v>
      </c>
      <c r="NA523">
        <v>1</v>
      </c>
      <c r="NB523">
        <v>0</v>
      </c>
      <c r="NC523">
        <v>0</v>
      </c>
      <c r="ND523">
        <v>0</v>
      </c>
      <c r="NE523">
        <v>0</v>
      </c>
      <c r="NF523">
        <v>0</v>
      </c>
      <c r="NG523">
        <v>0</v>
      </c>
      <c r="NH523">
        <v>0</v>
      </c>
      <c r="NI523">
        <v>0</v>
      </c>
      <c r="NJ523">
        <v>0</v>
      </c>
      <c r="NK523">
        <v>0</v>
      </c>
      <c r="NT523" t="s">
        <v>244</v>
      </c>
      <c r="NU523">
        <v>1</v>
      </c>
      <c r="NV523">
        <v>0</v>
      </c>
      <c r="NW523">
        <v>0</v>
      </c>
      <c r="NX523">
        <v>0</v>
      </c>
      <c r="NZ523">
        <v>109814562</v>
      </c>
      <c r="OA523" t="s">
        <v>5266</v>
      </c>
      <c r="OB523" t="s">
        <v>5267</v>
      </c>
      <c r="OD523">
        <v>525</v>
      </c>
    </row>
    <row r="524" spans="1:394" customFormat="1" ht="15" x14ac:dyDescent="0.2">
      <c r="A524" t="s">
        <v>5268</v>
      </c>
      <c r="B524" t="s">
        <v>5269</v>
      </c>
      <c r="C524" t="s">
        <v>5258</v>
      </c>
      <c r="D524" t="s">
        <v>250</v>
      </c>
      <c r="E524" t="s">
        <v>824</v>
      </c>
      <c r="F524" t="s">
        <v>824</v>
      </c>
      <c r="G524" t="s">
        <v>5270</v>
      </c>
      <c r="H524" t="s">
        <v>1806</v>
      </c>
      <c r="IJ524" t="s">
        <v>242</v>
      </c>
      <c r="IK524" t="s">
        <v>242</v>
      </c>
      <c r="IL524" t="s">
        <v>242</v>
      </c>
      <c r="IN524">
        <v>6.5</v>
      </c>
      <c r="IO524">
        <v>6.5</v>
      </c>
      <c r="IQ524" t="s">
        <v>304</v>
      </c>
      <c r="IZ524" t="s">
        <v>242</v>
      </c>
      <c r="JA524" t="s">
        <v>242</v>
      </c>
      <c r="JB524" t="s">
        <v>243</v>
      </c>
      <c r="JC524">
        <v>0.15</v>
      </c>
      <c r="JD524">
        <v>7.5</v>
      </c>
      <c r="JE524">
        <v>50</v>
      </c>
      <c r="JH524" t="s">
        <v>243</v>
      </c>
      <c r="KF524" t="s">
        <v>242</v>
      </c>
      <c r="KG524" t="s">
        <v>242</v>
      </c>
      <c r="KH524" t="s">
        <v>242</v>
      </c>
      <c r="KJ524">
        <v>6.25</v>
      </c>
      <c r="KK524">
        <v>6.25</v>
      </c>
      <c r="KM524" t="s">
        <v>1865</v>
      </c>
      <c r="KN524" t="s">
        <v>242</v>
      </c>
      <c r="KO524" t="s">
        <v>242</v>
      </c>
      <c r="KP524" t="s">
        <v>242</v>
      </c>
      <c r="KR524">
        <v>7</v>
      </c>
      <c r="KS524">
        <v>7</v>
      </c>
      <c r="KU524" t="s">
        <v>5271</v>
      </c>
      <c r="KV524" t="s">
        <v>242</v>
      </c>
      <c r="KW524" t="s">
        <v>242</v>
      </c>
      <c r="KX524" t="s">
        <v>242</v>
      </c>
      <c r="KZ524">
        <v>6.5</v>
      </c>
      <c r="LA524">
        <v>6.5</v>
      </c>
      <c r="LC524" t="s">
        <v>5272</v>
      </c>
      <c r="LD524" t="s">
        <v>242</v>
      </c>
      <c r="LE524" t="s">
        <v>242</v>
      </c>
      <c r="LF524" t="s">
        <v>242</v>
      </c>
      <c r="LH524">
        <v>5.25</v>
      </c>
      <c r="LI524">
        <v>5.25</v>
      </c>
      <c r="LL524" t="s">
        <v>242</v>
      </c>
      <c r="LM524" t="s">
        <v>242</v>
      </c>
      <c r="LN524" t="s">
        <v>242</v>
      </c>
      <c r="LP524">
        <v>6.5</v>
      </c>
      <c r="LQ524">
        <v>6.5</v>
      </c>
      <c r="LS524" t="s">
        <v>5273</v>
      </c>
      <c r="MZ524" t="s">
        <v>244</v>
      </c>
      <c r="NA524">
        <v>1</v>
      </c>
      <c r="NB524">
        <v>0</v>
      </c>
      <c r="NC524">
        <v>0</v>
      </c>
      <c r="ND524">
        <v>0</v>
      </c>
      <c r="NE524">
        <v>0</v>
      </c>
      <c r="NF524">
        <v>0</v>
      </c>
      <c r="NG524">
        <v>0</v>
      </c>
      <c r="NH524">
        <v>0</v>
      </c>
      <c r="NI524">
        <v>0</v>
      </c>
      <c r="NJ524">
        <v>0</v>
      </c>
      <c r="NK524">
        <v>0</v>
      </c>
      <c r="NT524" t="s">
        <v>244</v>
      </c>
      <c r="NU524">
        <v>1</v>
      </c>
      <c r="NV524">
        <v>0</v>
      </c>
      <c r="NW524">
        <v>0</v>
      </c>
      <c r="NX524">
        <v>0</v>
      </c>
      <c r="NZ524">
        <v>109814570</v>
      </c>
      <c r="OA524" t="s">
        <v>5274</v>
      </c>
      <c r="OB524" t="s">
        <v>5275</v>
      </c>
      <c r="OD524">
        <v>526</v>
      </c>
    </row>
    <row r="525" spans="1:394" customFormat="1" ht="15" x14ac:dyDescent="0.2">
      <c r="A525" t="s">
        <v>5276</v>
      </c>
      <c r="B525" t="s">
        <v>5277</v>
      </c>
      <c r="C525" t="s">
        <v>5258</v>
      </c>
      <c r="D525" t="s">
        <v>250</v>
      </c>
      <c r="E525" t="s">
        <v>824</v>
      </c>
      <c r="F525" t="s">
        <v>993</v>
      </c>
      <c r="G525" t="s">
        <v>5278</v>
      </c>
      <c r="H525" t="s">
        <v>1806</v>
      </c>
      <c r="IJ525" t="s">
        <v>242</v>
      </c>
      <c r="IK525" t="s">
        <v>242</v>
      </c>
      <c r="IL525" t="s">
        <v>242</v>
      </c>
      <c r="IN525">
        <v>8.5</v>
      </c>
      <c r="IO525">
        <v>8.5</v>
      </c>
      <c r="IQ525" t="s">
        <v>1715</v>
      </c>
      <c r="IZ525" t="s">
        <v>242</v>
      </c>
      <c r="JA525" t="s">
        <v>242</v>
      </c>
      <c r="JB525" t="s">
        <v>242</v>
      </c>
      <c r="JD525">
        <v>45</v>
      </c>
      <c r="JE525">
        <v>45</v>
      </c>
      <c r="JG525" t="s">
        <v>5279</v>
      </c>
      <c r="JH525" t="s">
        <v>243</v>
      </c>
      <c r="KF525" t="s">
        <v>242</v>
      </c>
      <c r="KG525" t="s">
        <v>242</v>
      </c>
      <c r="KH525" t="s">
        <v>242</v>
      </c>
      <c r="KJ525">
        <v>10</v>
      </c>
      <c r="KK525">
        <v>10</v>
      </c>
      <c r="KM525" t="s">
        <v>3961</v>
      </c>
      <c r="KN525" t="s">
        <v>242</v>
      </c>
      <c r="KO525" t="s">
        <v>242</v>
      </c>
      <c r="KP525" t="s">
        <v>242</v>
      </c>
      <c r="KR525">
        <v>6.5</v>
      </c>
      <c r="KS525">
        <v>6.5</v>
      </c>
      <c r="KU525" t="s">
        <v>5280</v>
      </c>
      <c r="KV525" t="s">
        <v>242</v>
      </c>
      <c r="KW525" t="s">
        <v>242</v>
      </c>
      <c r="KX525" t="s">
        <v>242</v>
      </c>
      <c r="KZ525">
        <v>7.5</v>
      </c>
      <c r="LA525">
        <v>7.5</v>
      </c>
      <c r="LD525" t="s">
        <v>242</v>
      </c>
      <c r="LE525" t="s">
        <v>242</v>
      </c>
      <c r="LF525" t="s">
        <v>242</v>
      </c>
      <c r="LH525">
        <v>7.5</v>
      </c>
      <c r="LI525">
        <v>7.5</v>
      </c>
      <c r="LL525" t="s">
        <v>242</v>
      </c>
      <c r="LM525" t="s">
        <v>242</v>
      </c>
      <c r="LN525" t="s">
        <v>242</v>
      </c>
      <c r="LP525">
        <v>10.5</v>
      </c>
      <c r="LQ525">
        <v>10.5</v>
      </c>
      <c r="MZ525" t="s">
        <v>244</v>
      </c>
      <c r="NA525">
        <v>1</v>
      </c>
      <c r="NB525">
        <v>0</v>
      </c>
      <c r="NC525">
        <v>0</v>
      </c>
      <c r="ND525">
        <v>0</v>
      </c>
      <c r="NE525">
        <v>0</v>
      </c>
      <c r="NF525">
        <v>0</v>
      </c>
      <c r="NG525">
        <v>0</v>
      </c>
      <c r="NH525">
        <v>0</v>
      </c>
      <c r="NI525">
        <v>0</v>
      </c>
      <c r="NJ525">
        <v>0</v>
      </c>
      <c r="NK525">
        <v>0</v>
      </c>
      <c r="NT525" t="s">
        <v>244</v>
      </c>
      <c r="NU525">
        <v>1</v>
      </c>
      <c r="NV525">
        <v>0</v>
      </c>
      <c r="NW525">
        <v>0</v>
      </c>
      <c r="NX525">
        <v>0</v>
      </c>
      <c r="NZ525">
        <v>109814577</v>
      </c>
      <c r="OA525" t="s">
        <v>2666</v>
      </c>
      <c r="OB525" t="s">
        <v>5281</v>
      </c>
      <c r="OD525">
        <v>527</v>
      </c>
    </row>
    <row r="526" spans="1:394" customFormat="1" ht="15" x14ac:dyDescent="0.2">
      <c r="A526" t="s">
        <v>5282</v>
      </c>
      <c r="B526" t="s">
        <v>5283</v>
      </c>
      <c r="C526" t="s">
        <v>5258</v>
      </c>
      <c r="D526" t="s">
        <v>250</v>
      </c>
      <c r="E526" t="s">
        <v>824</v>
      </c>
      <c r="F526" t="s">
        <v>993</v>
      </c>
      <c r="G526" t="s">
        <v>2657</v>
      </c>
      <c r="H526" t="s">
        <v>2820</v>
      </c>
      <c r="JP526" t="s">
        <v>242</v>
      </c>
      <c r="JQ526" t="s">
        <v>242</v>
      </c>
      <c r="JR526" t="s">
        <v>242</v>
      </c>
      <c r="JT526">
        <v>0.15</v>
      </c>
      <c r="JU526">
        <v>0.15</v>
      </c>
      <c r="JX526" t="s">
        <v>243</v>
      </c>
      <c r="MZ526" t="s">
        <v>244</v>
      </c>
      <c r="NA526">
        <v>1</v>
      </c>
      <c r="NB526">
        <v>0</v>
      </c>
      <c r="NC526">
        <v>0</v>
      </c>
      <c r="ND526">
        <v>0</v>
      </c>
      <c r="NE526">
        <v>0</v>
      </c>
      <c r="NF526">
        <v>0</v>
      </c>
      <c r="NG526">
        <v>0</v>
      </c>
      <c r="NH526">
        <v>0</v>
      </c>
      <c r="NI526">
        <v>0</v>
      </c>
      <c r="NJ526">
        <v>0</v>
      </c>
      <c r="NK526">
        <v>0</v>
      </c>
      <c r="NT526" t="s">
        <v>244</v>
      </c>
      <c r="NU526">
        <v>1</v>
      </c>
      <c r="NV526">
        <v>0</v>
      </c>
      <c r="NW526">
        <v>0</v>
      </c>
      <c r="NX526">
        <v>0</v>
      </c>
      <c r="NZ526">
        <v>109814591</v>
      </c>
      <c r="OA526" t="s">
        <v>2667</v>
      </c>
      <c r="OB526" t="s">
        <v>5284</v>
      </c>
      <c r="OD526">
        <v>528</v>
      </c>
    </row>
    <row r="527" spans="1:394" customFormat="1" ht="15" x14ac:dyDescent="0.2">
      <c r="A527" t="s">
        <v>5285</v>
      </c>
      <c r="B527" t="s">
        <v>5286</v>
      </c>
      <c r="C527" t="s">
        <v>5258</v>
      </c>
      <c r="D527" t="s">
        <v>250</v>
      </c>
      <c r="E527" t="s">
        <v>824</v>
      </c>
      <c r="F527" t="s">
        <v>993</v>
      </c>
      <c r="G527" t="s">
        <v>2657</v>
      </c>
      <c r="H527" t="s">
        <v>1489</v>
      </c>
      <c r="MF527" t="s">
        <v>242</v>
      </c>
      <c r="MG527" t="s">
        <v>1705</v>
      </c>
      <c r="MI527" t="s">
        <v>1692</v>
      </c>
      <c r="MK527" t="s">
        <v>242</v>
      </c>
      <c r="ML527" t="s">
        <v>242</v>
      </c>
      <c r="MN527">
        <v>7.5</v>
      </c>
      <c r="MO527">
        <v>7.5</v>
      </c>
      <c r="MX527">
        <v>7.5</v>
      </c>
      <c r="MY527">
        <v>15</v>
      </c>
      <c r="MZ527" t="s">
        <v>244</v>
      </c>
      <c r="NA527">
        <v>1</v>
      </c>
      <c r="NB527">
        <v>0</v>
      </c>
      <c r="NC527">
        <v>0</v>
      </c>
      <c r="ND527">
        <v>0</v>
      </c>
      <c r="NE527">
        <v>0</v>
      </c>
      <c r="NF527">
        <v>0</v>
      </c>
      <c r="NG527">
        <v>0</v>
      </c>
      <c r="NH527">
        <v>0</v>
      </c>
      <c r="NI527">
        <v>0</v>
      </c>
      <c r="NJ527">
        <v>0</v>
      </c>
      <c r="NK527">
        <v>0</v>
      </c>
      <c r="NT527" t="s">
        <v>244</v>
      </c>
      <c r="NU527">
        <v>1</v>
      </c>
      <c r="NV527">
        <v>0</v>
      </c>
      <c r="NW527">
        <v>0</v>
      </c>
      <c r="NX527">
        <v>0</v>
      </c>
      <c r="NZ527">
        <v>109814597</v>
      </c>
      <c r="OA527" t="s">
        <v>2668</v>
      </c>
      <c r="OB527" t="s">
        <v>5287</v>
      </c>
      <c r="OD527">
        <v>529</v>
      </c>
    </row>
    <row r="528" spans="1:394" customFormat="1" ht="15" x14ac:dyDescent="0.2">
      <c r="A528" t="s">
        <v>5288</v>
      </c>
      <c r="B528" t="s">
        <v>5289</v>
      </c>
      <c r="C528" t="s">
        <v>5258</v>
      </c>
      <c r="D528" t="s">
        <v>250</v>
      </c>
      <c r="E528" t="s">
        <v>824</v>
      </c>
      <c r="F528" t="s">
        <v>993</v>
      </c>
      <c r="G528" t="s">
        <v>2657</v>
      </c>
      <c r="H528" t="s">
        <v>2820</v>
      </c>
      <c r="JP528" t="s">
        <v>243</v>
      </c>
      <c r="JX528" t="s">
        <v>242</v>
      </c>
      <c r="JY528" t="s">
        <v>242</v>
      </c>
      <c r="JZ528" t="s">
        <v>242</v>
      </c>
      <c r="KB528">
        <v>0.75</v>
      </c>
      <c r="KC528">
        <v>0.75</v>
      </c>
      <c r="MZ528" t="s">
        <v>244</v>
      </c>
      <c r="NA528">
        <v>1</v>
      </c>
      <c r="NB528">
        <v>0</v>
      </c>
      <c r="NC528">
        <v>0</v>
      </c>
      <c r="ND528">
        <v>0</v>
      </c>
      <c r="NE528">
        <v>0</v>
      </c>
      <c r="NF528">
        <v>0</v>
      </c>
      <c r="NG528">
        <v>0</v>
      </c>
      <c r="NH528">
        <v>0</v>
      </c>
      <c r="NI528">
        <v>0</v>
      </c>
      <c r="NJ528">
        <v>0</v>
      </c>
      <c r="NK528">
        <v>0</v>
      </c>
      <c r="NT528" t="s">
        <v>244</v>
      </c>
      <c r="NU528">
        <v>1</v>
      </c>
      <c r="NV528">
        <v>0</v>
      </c>
      <c r="NW528">
        <v>0</v>
      </c>
      <c r="NX528">
        <v>0</v>
      </c>
      <c r="NZ528">
        <v>109814605</v>
      </c>
      <c r="OA528" t="s">
        <v>2669</v>
      </c>
      <c r="OB528" t="s">
        <v>5287</v>
      </c>
      <c r="OD528">
        <v>530</v>
      </c>
    </row>
    <row r="529" spans="1:394" customFormat="1" ht="15" x14ac:dyDescent="0.2">
      <c r="A529" t="s">
        <v>5290</v>
      </c>
      <c r="B529" t="s">
        <v>5291</v>
      </c>
      <c r="C529" t="s">
        <v>5258</v>
      </c>
      <c r="D529" t="s">
        <v>250</v>
      </c>
      <c r="E529" t="s">
        <v>824</v>
      </c>
      <c r="F529" t="s">
        <v>993</v>
      </c>
      <c r="G529" t="s">
        <v>2657</v>
      </c>
      <c r="H529" t="s">
        <v>1489</v>
      </c>
      <c r="MF529" t="s">
        <v>242</v>
      </c>
      <c r="MG529" t="s">
        <v>1703</v>
      </c>
      <c r="MI529" t="s">
        <v>1691</v>
      </c>
      <c r="MR529" t="s">
        <v>242</v>
      </c>
      <c r="MS529" t="s">
        <v>242</v>
      </c>
      <c r="MU529">
        <v>20</v>
      </c>
      <c r="MV529">
        <v>20</v>
      </c>
      <c r="MX529">
        <v>20</v>
      </c>
      <c r="MY529">
        <v>40</v>
      </c>
      <c r="MZ529" t="s">
        <v>244</v>
      </c>
      <c r="NA529">
        <v>1</v>
      </c>
      <c r="NB529">
        <v>0</v>
      </c>
      <c r="NC529">
        <v>0</v>
      </c>
      <c r="ND529">
        <v>0</v>
      </c>
      <c r="NE529">
        <v>0</v>
      </c>
      <c r="NF529">
        <v>0</v>
      </c>
      <c r="NG529">
        <v>0</v>
      </c>
      <c r="NH529">
        <v>0</v>
      </c>
      <c r="NI529">
        <v>0</v>
      </c>
      <c r="NJ529">
        <v>0</v>
      </c>
      <c r="NK529">
        <v>0</v>
      </c>
      <c r="NT529" t="s">
        <v>244</v>
      </c>
      <c r="NU529">
        <v>1</v>
      </c>
      <c r="NV529">
        <v>0</v>
      </c>
      <c r="NW529">
        <v>0</v>
      </c>
      <c r="NX529">
        <v>0</v>
      </c>
      <c r="NZ529">
        <v>109814610</v>
      </c>
      <c r="OA529" t="s">
        <v>2670</v>
      </c>
      <c r="OB529" t="s">
        <v>5292</v>
      </c>
      <c r="OD529">
        <v>531</v>
      </c>
    </row>
    <row r="530" spans="1:394" customFormat="1" ht="15" x14ac:dyDescent="0.2">
      <c r="A530" t="s">
        <v>5293</v>
      </c>
      <c r="B530" t="s">
        <v>5294</v>
      </c>
      <c r="C530" t="s">
        <v>5258</v>
      </c>
      <c r="D530" t="s">
        <v>250</v>
      </c>
      <c r="E530" t="s">
        <v>824</v>
      </c>
      <c r="F530" t="s">
        <v>824</v>
      </c>
      <c r="G530" t="s">
        <v>1733</v>
      </c>
      <c r="H530" t="s">
        <v>2820</v>
      </c>
      <c r="JP530" t="s">
        <v>242</v>
      </c>
      <c r="JQ530" t="s">
        <v>242</v>
      </c>
      <c r="JR530" t="s">
        <v>242</v>
      </c>
      <c r="JT530">
        <v>0.15</v>
      </c>
      <c r="JU530">
        <v>0.15</v>
      </c>
      <c r="JX530" t="s">
        <v>243</v>
      </c>
      <c r="MZ530" t="s">
        <v>244</v>
      </c>
      <c r="NA530">
        <v>1</v>
      </c>
      <c r="NB530">
        <v>0</v>
      </c>
      <c r="NC530">
        <v>0</v>
      </c>
      <c r="ND530">
        <v>0</v>
      </c>
      <c r="NE530">
        <v>0</v>
      </c>
      <c r="NF530">
        <v>0</v>
      </c>
      <c r="NG530">
        <v>0</v>
      </c>
      <c r="NH530">
        <v>0</v>
      </c>
      <c r="NI530">
        <v>0</v>
      </c>
      <c r="NJ530">
        <v>0</v>
      </c>
      <c r="NK530">
        <v>0</v>
      </c>
      <c r="NT530" t="s">
        <v>247</v>
      </c>
      <c r="NU530">
        <v>1</v>
      </c>
      <c r="NV530">
        <v>1</v>
      </c>
      <c r="NW530">
        <v>0</v>
      </c>
      <c r="NX530">
        <v>0</v>
      </c>
      <c r="NZ530">
        <v>109814619</v>
      </c>
      <c r="OA530" t="s">
        <v>5295</v>
      </c>
      <c r="OB530" t="s">
        <v>5296</v>
      </c>
      <c r="OD530">
        <v>532</v>
      </c>
    </row>
    <row r="531" spans="1:394" customFormat="1" ht="15" x14ac:dyDescent="0.2">
      <c r="A531" t="s">
        <v>5297</v>
      </c>
      <c r="B531" t="s">
        <v>5298</v>
      </c>
      <c r="C531" t="s">
        <v>5258</v>
      </c>
      <c r="D531" t="s">
        <v>250</v>
      </c>
      <c r="E531" t="s">
        <v>824</v>
      </c>
      <c r="F531" t="s">
        <v>824</v>
      </c>
      <c r="G531" t="s">
        <v>5299</v>
      </c>
      <c r="H531" t="s">
        <v>2820</v>
      </c>
      <c r="JP531" t="s">
        <v>243</v>
      </c>
      <c r="JX531" t="s">
        <v>242</v>
      </c>
      <c r="JY531" t="s">
        <v>242</v>
      </c>
      <c r="JZ531" t="s">
        <v>242</v>
      </c>
      <c r="KB531">
        <v>0.5</v>
      </c>
      <c r="KC531">
        <v>0.5</v>
      </c>
      <c r="MZ531" t="s">
        <v>244</v>
      </c>
      <c r="NA531">
        <v>1</v>
      </c>
      <c r="NB531">
        <v>0</v>
      </c>
      <c r="NC531">
        <v>0</v>
      </c>
      <c r="ND531">
        <v>0</v>
      </c>
      <c r="NE531">
        <v>0</v>
      </c>
      <c r="NF531">
        <v>0</v>
      </c>
      <c r="NG531">
        <v>0</v>
      </c>
      <c r="NH531">
        <v>0</v>
      </c>
      <c r="NI531">
        <v>0</v>
      </c>
      <c r="NJ531">
        <v>0</v>
      </c>
      <c r="NK531">
        <v>0</v>
      </c>
      <c r="NT531" t="s">
        <v>244</v>
      </c>
      <c r="NU531">
        <v>1</v>
      </c>
      <c r="NV531">
        <v>0</v>
      </c>
      <c r="NW531">
        <v>0</v>
      </c>
      <c r="NX531">
        <v>0</v>
      </c>
      <c r="NZ531">
        <v>109814626</v>
      </c>
      <c r="OA531" t="s">
        <v>5300</v>
      </c>
      <c r="OB531" t="s">
        <v>5301</v>
      </c>
      <c r="OD531">
        <v>533</v>
      </c>
    </row>
    <row r="532" spans="1:394" customFormat="1" ht="15" x14ac:dyDescent="0.2">
      <c r="A532" t="s">
        <v>5302</v>
      </c>
      <c r="B532" t="s">
        <v>5303</v>
      </c>
      <c r="C532" t="s">
        <v>5258</v>
      </c>
      <c r="D532" t="s">
        <v>250</v>
      </c>
      <c r="E532" t="s">
        <v>824</v>
      </c>
      <c r="F532" t="s">
        <v>824</v>
      </c>
      <c r="G532" t="s">
        <v>5304</v>
      </c>
      <c r="H532" t="s">
        <v>1489</v>
      </c>
      <c r="MF532" t="s">
        <v>242</v>
      </c>
      <c r="MG532" t="s">
        <v>1705</v>
      </c>
      <c r="MI532" t="s">
        <v>1692</v>
      </c>
      <c r="MK532" t="s">
        <v>243</v>
      </c>
      <c r="MZ532" t="s">
        <v>244</v>
      </c>
      <c r="NA532">
        <v>1</v>
      </c>
      <c r="NB532">
        <v>0</v>
      </c>
      <c r="NC532">
        <v>0</v>
      </c>
      <c r="ND532">
        <v>0</v>
      </c>
      <c r="NE532">
        <v>0</v>
      </c>
      <c r="NF532">
        <v>0</v>
      </c>
      <c r="NG532">
        <v>0</v>
      </c>
      <c r="NH532">
        <v>0</v>
      </c>
      <c r="NI532">
        <v>0</v>
      </c>
      <c r="NJ532">
        <v>0</v>
      </c>
      <c r="NK532">
        <v>0</v>
      </c>
      <c r="NT532" t="s">
        <v>244</v>
      </c>
      <c r="NU532">
        <v>1</v>
      </c>
      <c r="NV532">
        <v>0</v>
      </c>
      <c r="NW532">
        <v>0</v>
      </c>
      <c r="NX532">
        <v>0</v>
      </c>
      <c r="NZ532">
        <v>109814634</v>
      </c>
      <c r="OA532" t="s">
        <v>5305</v>
      </c>
      <c r="OB532" t="s">
        <v>5306</v>
      </c>
      <c r="OD532">
        <v>534</v>
      </c>
    </row>
    <row r="533" spans="1:394" customFormat="1" ht="15" x14ac:dyDescent="0.2">
      <c r="A533" t="s">
        <v>5307</v>
      </c>
      <c r="B533" t="s">
        <v>5308</v>
      </c>
      <c r="C533" t="s">
        <v>5258</v>
      </c>
      <c r="D533" t="s">
        <v>250</v>
      </c>
      <c r="E533" t="s">
        <v>824</v>
      </c>
      <c r="F533" t="s">
        <v>824</v>
      </c>
      <c r="G533" t="s">
        <v>2658</v>
      </c>
      <c r="H533" t="s">
        <v>1489</v>
      </c>
      <c r="MF533" t="s">
        <v>242</v>
      </c>
      <c r="MG533" t="s">
        <v>1703</v>
      </c>
      <c r="MI533" t="s">
        <v>1691</v>
      </c>
      <c r="MR533" t="s">
        <v>242</v>
      </c>
      <c r="MS533" t="s">
        <v>242</v>
      </c>
      <c r="MU533">
        <v>18</v>
      </c>
      <c r="MV533">
        <v>18</v>
      </c>
      <c r="MX533">
        <v>18</v>
      </c>
      <c r="MY533">
        <v>36</v>
      </c>
      <c r="MZ533" t="s">
        <v>244</v>
      </c>
      <c r="NA533">
        <v>1</v>
      </c>
      <c r="NB533">
        <v>0</v>
      </c>
      <c r="NC533">
        <v>0</v>
      </c>
      <c r="ND533">
        <v>0</v>
      </c>
      <c r="NE533">
        <v>0</v>
      </c>
      <c r="NF533">
        <v>0</v>
      </c>
      <c r="NG533">
        <v>0</v>
      </c>
      <c r="NH533">
        <v>0</v>
      </c>
      <c r="NI533">
        <v>0</v>
      </c>
      <c r="NJ533">
        <v>0</v>
      </c>
      <c r="NK533">
        <v>0</v>
      </c>
      <c r="NT533" t="s">
        <v>244</v>
      </c>
      <c r="NU533">
        <v>1</v>
      </c>
      <c r="NV533">
        <v>0</v>
      </c>
      <c r="NW533">
        <v>0</v>
      </c>
      <c r="NX533">
        <v>0</v>
      </c>
      <c r="NZ533">
        <v>109814641</v>
      </c>
      <c r="OA533" t="s">
        <v>5309</v>
      </c>
      <c r="OB533" t="s">
        <v>5310</v>
      </c>
      <c r="OD533">
        <v>535</v>
      </c>
    </row>
    <row r="534" spans="1:394" customFormat="1" ht="15" x14ac:dyDescent="0.2">
      <c r="A534" t="s">
        <v>5311</v>
      </c>
      <c r="B534" t="s">
        <v>5312</v>
      </c>
      <c r="C534" t="s">
        <v>4058</v>
      </c>
      <c r="D534" t="s">
        <v>287</v>
      </c>
      <c r="E534" t="s">
        <v>1725</v>
      </c>
      <c r="F534" t="s">
        <v>1725</v>
      </c>
      <c r="G534" t="s">
        <v>2564</v>
      </c>
      <c r="H534" t="s">
        <v>252</v>
      </c>
      <c r="I534" t="s">
        <v>242</v>
      </c>
      <c r="J534" t="s">
        <v>242</v>
      </c>
      <c r="K534" t="s">
        <v>242</v>
      </c>
      <c r="M534">
        <v>1</v>
      </c>
      <c r="N534">
        <v>1</v>
      </c>
      <c r="Q534" t="s">
        <v>242</v>
      </c>
      <c r="R534" t="s">
        <v>242</v>
      </c>
      <c r="S534" t="s">
        <v>242</v>
      </c>
      <c r="U534">
        <v>3</v>
      </c>
      <c r="V534">
        <v>3</v>
      </c>
      <c r="X534" t="s">
        <v>2573</v>
      </c>
      <c r="Y534" t="s">
        <v>242</v>
      </c>
      <c r="Z534" t="s">
        <v>242</v>
      </c>
      <c r="AA534" t="s">
        <v>242</v>
      </c>
      <c r="AC534">
        <v>2.25</v>
      </c>
      <c r="AD534">
        <v>2.25</v>
      </c>
      <c r="AF534" t="s">
        <v>2117</v>
      </c>
      <c r="AG534" t="s">
        <v>242</v>
      </c>
      <c r="AH534" t="s">
        <v>242</v>
      </c>
      <c r="AI534" t="s">
        <v>242</v>
      </c>
      <c r="AK534">
        <v>3</v>
      </c>
      <c r="AL534">
        <v>3</v>
      </c>
      <c r="AN534" t="s">
        <v>2573</v>
      </c>
      <c r="AO534" t="s">
        <v>242</v>
      </c>
      <c r="AP534" t="s">
        <v>242</v>
      </c>
      <c r="AQ534" t="s">
        <v>243</v>
      </c>
      <c r="AR534">
        <v>1.5</v>
      </c>
      <c r="AS534">
        <v>1.5</v>
      </c>
      <c r="AT534">
        <v>500</v>
      </c>
      <c r="AV534" t="s">
        <v>279</v>
      </c>
      <c r="AW534" t="s">
        <v>242</v>
      </c>
      <c r="AX534" t="s">
        <v>242</v>
      </c>
      <c r="AY534" t="s">
        <v>242</v>
      </c>
      <c r="BA534">
        <v>8</v>
      </c>
      <c r="BB534">
        <v>8</v>
      </c>
      <c r="BD534" t="s">
        <v>261</v>
      </c>
      <c r="BE534" t="s">
        <v>242</v>
      </c>
      <c r="BF534" t="s">
        <v>242</v>
      </c>
      <c r="BG534" t="s">
        <v>242</v>
      </c>
      <c r="BI534">
        <v>2.75</v>
      </c>
      <c r="BJ534">
        <v>2.75</v>
      </c>
      <c r="BL534" t="s">
        <v>2574</v>
      </c>
      <c r="BM534" t="s">
        <v>242</v>
      </c>
      <c r="BN534" t="s">
        <v>242</v>
      </c>
      <c r="BO534" t="s">
        <v>242</v>
      </c>
      <c r="BQ534">
        <v>1.5</v>
      </c>
      <c r="BR534">
        <v>1.5</v>
      </c>
      <c r="BT534" t="s">
        <v>1652</v>
      </c>
      <c r="BU534" t="s">
        <v>242</v>
      </c>
      <c r="BV534" t="s">
        <v>242</v>
      </c>
      <c r="BW534" t="s">
        <v>242</v>
      </c>
      <c r="BY534">
        <v>1.25</v>
      </c>
      <c r="BZ534">
        <v>1.25</v>
      </c>
      <c r="CB534" t="s">
        <v>2580</v>
      </c>
      <c r="CC534" t="s">
        <v>242</v>
      </c>
      <c r="CD534" t="s">
        <v>242</v>
      </c>
      <c r="CE534" t="s">
        <v>243</v>
      </c>
      <c r="CF534">
        <v>160</v>
      </c>
      <c r="CG534">
        <v>2.5</v>
      </c>
      <c r="CH534">
        <v>3.13</v>
      </c>
      <c r="CJ534" t="s">
        <v>2151</v>
      </c>
      <c r="CK534" t="s">
        <v>242</v>
      </c>
      <c r="CL534" t="s">
        <v>242</v>
      </c>
      <c r="CM534" t="s">
        <v>242</v>
      </c>
      <c r="CO534">
        <v>5</v>
      </c>
      <c r="CP534">
        <v>5</v>
      </c>
      <c r="CR534" t="s">
        <v>270</v>
      </c>
      <c r="CS534" t="s">
        <v>242</v>
      </c>
      <c r="CT534" t="s">
        <v>242</v>
      </c>
      <c r="CU534" t="s">
        <v>242</v>
      </c>
      <c r="CW534">
        <v>3</v>
      </c>
      <c r="CX534">
        <v>3</v>
      </c>
      <c r="CZ534" t="s">
        <v>2095</v>
      </c>
      <c r="DA534" t="s">
        <v>242</v>
      </c>
      <c r="DB534" t="s">
        <v>242</v>
      </c>
      <c r="DC534" t="s">
        <v>242</v>
      </c>
      <c r="DE534">
        <v>5</v>
      </c>
      <c r="DF534">
        <v>5</v>
      </c>
      <c r="DH534" t="s">
        <v>302</v>
      </c>
      <c r="DI534" t="s">
        <v>242</v>
      </c>
      <c r="DJ534" t="s">
        <v>242</v>
      </c>
      <c r="DK534" t="s">
        <v>242</v>
      </c>
      <c r="DM534">
        <v>4.25</v>
      </c>
      <c r="DN534">
        <v>4.25</v>
      </c>
      <c r="DP534" t="s">
        <v>1859</v>
      </c>
      <c r="DQ534" t="s">
        <v>242</v>
      </c>
      <c r="DR534" t="s">
        <v>242</v>
      </c>
      <c r="DS534" t="s">
        <v>243</v>
      </c>
      <c r="DT534">
        <v>140</v>
      </c>
      <c r="DU534">
        <v>3</v>
      </c>
      <c r="DV534">
        <v>4.29</v>
      </c>
      <c r="DX534" t="s">
        <v>2636</v>
      </c>
      <c r="DY534" t="s">
        <v>242</v>
      </c>
      <c r="DZ534" t="s">
        <v>242</v>
      </c>
      <c r="EA534" t="s">
        <v>242</v>
      </c>
      <c r="EC534">
        <v>11</v>
      </c>
      <c r="ED534">
        <v>11</v>
      </c>
      <c r="EG534" t="s">
        <v>242</v>
      </c>
      <c r="EH534" t="s">
        <v>242</v>
      </c>
      <c r="EI534" t="s">
        <v>242</v>
      </c>
      <c r="EK534">
        <v>12</v>
      </c>
      <c r="EL534">
        <v>12</v>
      </c>
      <c r="EN534" t="s">
        <v>1614</v>
      </c>
      <c r="EO534" t="s">
        <v>242</v>
      </c>
      <c r="EP534" t="s">
        <v>242</v>
      </c>
      <c r="EQ534" t="s">
        <v>242</v>
      </c>
      <c r="ES534">
        <v>43</v>
      </c>
      <c r="ET534">
        <v>43</v>
      </c>
      <c r="EW534" t="s">
        <v>242</v>
      </c>
      <c r="EX534" t="s">
        <v>242</v>
      </c>
      <c r="EY534" t="s">
        <v>243</v>
      </c>
      <c r="EZ534">
        <v>4</v>
      </c>
      <c r="FA534">
        <v>1</v>
      </c>
      <c r="FB534">
        <v>1.25</v>
      </c>
      <c r="FD534" t="s">
        <v>242</v>
      </c>
      <c r="FE534" t="s">
        <v>242</v>
      </c>
      <c r="FF534" t="s">
        <v>242</v>
      </c>
      <c r="FH534">
        <v>1.5</v>
      </c>
      <c r="FI534">
        <v>1.5</v>
      </c>
      <c r="FK534" t="s">
        <v>242</v>
      </c>
      <c r="FL534" t="s">
        <v>242</v>
      </c>
      <c r="FM534" t="s">
        <v>242</v>
      </c>
      <c r="FO534">
        <v>2.5</v>
      </c>
      <c r="FP534">
        <v>2.5</v>
      </c>
      <c r="FR534" t="s">
        <v>242</v>
      </c>
      <c r="FS534" t="s">
        <v>242</v>
      </c>
      <c r="FT534" t="s">
        <v>242</v>
      </c>
      <c r="FV534">
        <v>4</v>
      </c>
      <c r="FW534">
        <v>4</v>
      </c>
      <c r="FY534" t="s">
        <v>242</v>
      </c>
      <c r="FZ534" t="s">
        <v>242</v>
      </c>
      <c r="GA534" t="s">
        <v>242</v>
      </c>
      <c r="GC534">
        <v>3</v>
      </c>
      <c r="GD534">
        <v>3</v>
      </c>
      <c r="GF534" t="s">
        <v>242</v>
      </c>
      <c r="GG534" t="s">
        <v>242</v>
      </c>
      <c r="GH534" t="s">
        <v>242</v>
      </c>
      <c r="GJ534">
        <v>1</v>
      </c>
      <c r="GK534">
        <v>1</v>
      </c>
      <c r="GM534" t="s">
        <v>2217</v>
      </c>
      <c r="GN534" t="s">
        <v>242</v>
      </c>
      <c r="GO534" t="s">
        <v>242</v>
      </c>
      <c r="GP534" t="s">
        <v>243</v>
      </c>
      <c r="GQ534">
        <v>400</v>
      </c>
      <c r="GR534">
        <v>4.5</v>
      </c>
      <c r="GS534">
        <v>0.01</v>
      </c>
      <c r="GU534" t="s">
        <v>2215</v>
      </c>
      <c r="GV534" t="s">
        <v>242</v>
      </c>
      <c r="GW534" t="s">
        <v>242</v>
      </c>
      <c r="GX534" t="s">
        <v>242</v>
      </c>
      <c r="GZ534">
        <v>8</v>
      </c>
      <c r="HA534">
        <v>8</v>
      </c>
      <c r="HC534" t="s">
        <v>313</v>
      </c>
      <c r="HD534" t="s">
        <v>242</v>
      </c>
      <c r="HE534" t="s">
        <v>242</v>
      </c>
      <c r="HF534" t="s">
        <v>242</v>
      </c>
      <c r="HH534">
        <v>7</v>
      </c>
      <c r="HI534">
        <v>7</v>
      </c>
      <c r="HK534" t="s">
        <v>5313</v>
      </c>
      <c r="HL534" t="s">
        <v>242</v>
      </c>
      <c r="HM534" t="s">
        <v>242</v>
      </c>
      <c r="HN534" t="s">
        <v>242</v>
      </c>
      <c r="HP534">
        <v>5</v>
      </c>
      <c r="HQ534">
        <v>5</v>
      </c>
      <c r="HS534" t="s">
        <v>313</v>
      </c>
      <c r="HT534" t="s">
        <v>242</v>
      </c>
      <c r="HU534" t="s">
        <v>242</v>
      </c>
      <c r="HV534" t="s">
        <v>242</v>
      </c>
      <c r="HX534">
        <v>5</v>
      </c>
      <c r="HY534">
        <v>5</v>
      </c>
      <c r="IA534" t="s">
        <v>4879</v>
      </c>
      <c r="IB534" t="s">
        <v>242</v>
      </c>
      <c r="IC534" t="s">
        <v>242</v>
      </c>
      <c r="ID534" t="s">
        <v>242</v>
      </c>
      <c r="IF534">
        <v>2</v>
      </c>
      <c r="IG534">
        <v>2</v>
      </c>
      <c r="II534" t="s">
        <v>296</v>
      </c>
      <c r="IJ534" t="s">
        <v>242</v>
      </c>
      <c r="IK534" t="s">
        <v>242</v>
      </c>
      <c r="IL534" t="s">
        <v>242</v>
      </c>
      <c r="IN534">
        <v>4</v>
      </c>
      <c r="IO534">
        <v>4</v>
      </c>
      <c r="IQ534" t="s">
        <v>297</v>
      </c>
      <c r="IR534" t="s">
        <v>242</v>
      </c>
      <c r="IS534" t="s">
        <v>242</v>
      </c>
      <c r="IT534" t="s">
        <v>243</v>
      </c>
      <c r="IU534">
        <v>24</v>
      </c>
      <c r="IV534">
        <v>12</v>
      </c>
      <c r="IW534">
        <v>15</v>
      </c>
      <c r="IY534" t="s">
        <v>2230</v>
      </c>
      <c r="IZ534" t="s">
        <v>242</v>
      </c>
      <c r="JA534" t="s">
        <v>242</v>
      </c>
      <c r="JB534" t="s">
        <v>243</v>
      </c>
      <c r="JC534">
        <v>0.33</v>
      </c>
      <c r="JD534">
        <v>4</v>
      </c>
      <c r="JE534">
        <v>12.12</v>
      </c>
      <c r="JG534" t="s">
        <v>265</v>
      </c>
      <c r="JH534" t="s">
        <v>242</v>
      </c>
      <c r="JI534" t="s">
        <v>242</v>
      </c>
      <c r="JJ534" t="s">
        <v>242</v>
      </c>
      <c r="JL534">
        <v>5</v>
      </c>
      <c r="JM534">
        <v>5</v>
      </c>
      <c r="JO534" t="s">
        <v>2221</v>
      </c>
      <c r="KF534" t="s">
        <v>243</v>
      </c>
      <c r="KN534" t="s">
        <v>243</v>
      </c>
      <c r="KV534" t="s">
        <v>243</v>
      </c>
      <c r="LD534" t="s">
        <v>243</v>
      </c>
      <c r="LL534" t="s">
        <v>243</v>
      </c>
      <c r="LT534" t="s">
        <v>242</v>
      </c>
      <c r="LU534" t="s">
        <v>242</v>
      </c>
      <c r="LV534" t="s">
        <v>242</v>
      </c>
      <c r="LX534">
        <v>1.5</v>
      </c>
      <c r="LY534">
        <v>0.21</v>
      </c>
      <c r="MA534" t="s">
        <v>1488</v>
      </c>
      <c r="MZ534" t="s">
        <v>244</v>
      </c>
      <c r="NA534">
        <v>1</v>
      </c>
      <c r="NB534">
        <v>0</v>
      </c>
      <c r="NC534">
        <v>0</v>
      </c>
      <c r="ND534">
        <v>0</v>
      </c>
      <c r="NE534">
        <v>0</v>
      </c>
      <c r="NF534">
        <v>0</v>
      </c>
      <c r="NG534">
        <v>0</v>
      </c>
      <c r="NH534">
        <v>0</v>
      </c>
      <c r="NI534">
        <v>0</v>
      </c>
      <c r="NJ534">
        <v>0</v>
      </c>
      <c r="NK534">
        <v>0</v>
      </c>
      <c r="NT534" t="s">
        <v>244</v>
      </c>
      <c r="NU534">
        <v>1</v>
      </c>
      <c r="NV534">
        <v>0</v>
      </c>
      <c r="NW534">
        <v>0</v>
      </c>
      <c r="NX534">
        <v>0</v>
      </c>
      <c r="NZ534">
        <v>109894443</v>
      </c>
      <c r="OA534" t="s">
        <v>2671</v>
      </c>
      <c r="OB534" t="s">
        <v>5314</v>
      </c>
      <c r="OD534">
        <v>536</v>
      </c>
    </row>
    <row r="535" spans="1:394" customFormat="1" ht="15" x14ac:dyDescent="0.2">
      <c r="A535" t="s">
        <v>5315</v>
      </c>
      <c r="B535" t="s">
        <v>5316</v>
      </c>
      <c r="C535" t="s">
        <v>4058</v>
      </c>
      <c r="D535" t="s">
        <v>287</v>
      </c>
      <c r="E535" t="s">
        <v>1725</v>
      </c>
      <c r="F535" t="s">
        <v>1725</v>
      </c>
      <c r="G535" t="s">
        <v>1870</v>
      </c>
      <c r="H535" t="s">
        <v>1806</v>
      </c>
      <c r="IJ535" t="s">
        <v>242</v>
      </c>
      <c r="IK535" t="s">
        <v>242</v>
      </c>
      <c r="IL535" t="s">
        <v>242</v>
      </c>
      <c r="IN535">
        <v>3.5</v>
      </c>
      <c r="IO535">
        <v>3.5</v>
      </c>
      <c r="IQ535" t="s">
        <v>281</v>
      </c>
      <c r="IZ535" t="s">
        <v>242</v>
      </c>
      <c r="JA535" t="s">
        <v>242</v>
      </c>
      <c r="JB535" t="s">
        <v>243</v>
      </c>
      <c r="JC535">
        <v>0.33</v>
      </c>
      <c r="JD535">
        <v>5</v>
      </c>
      <c r="JE535">
        <v>15.15</v>
      </c>
      <c r="JG535" t="s">
        <v>258</v>
      </c>
      <c r="JH535" t="s">
        <v>242</v>
      </c>
      <c r="JI535" t="s">
        <v>242</v>
      </c>
      <c r="JJ535" t="s">
        <v>242</v>
      </c>
      <c r="JL535">
        <v>9</v>
      </c>
      <c r="JM535">
        <v>9</v>
      </c>
      <c r="JO535" t="s">
        <v>265</v>
      </c>
      <c r="KF535" t="s">
        <v>242</v>
      </c>
      <c r="KG535" t="s">
        <v>242</v>
      </c>
      <c r="KH535" t="s">
        <v>242</v>
      </c>
      <c r="KJ535">
        <v>2.5</v>
      </c>
      <c r="KK535">
        <v>2.5</v>
      </c>
      <c r="KM535" t="s">
        <v>2974</v>
      </c>
      <c r="KN535" t="s">
        <v>242</v>
      </c>
      <c r="KO535" t="s">
        <v>242</v>
      </c>
      <c r="KP535" t="s">
        <v>242</v>
      </c>
      <c r="KR535">
        <v>7</v>
      </c>
      <c r="KS535">
        <v>7</v>
      </c>
      <c r="KU535" t="s">
        <v>5219</v>
      </c>
      <c r="KV535" t="s">
        <v>242</v>
      </c>
      <c r="KW535" t="s">
        <v>242</v>
      </c>
      <c r="KX535" t="s">
        <v>242</v>
      </c>
      <c r="KZ535">
        <v>12</v>
      </c>
      <c r="LA535">
        <v>12</v>
      </c>
      <c r="LC535" t="s">
        <v>1783</v>
      </c>
      <c r="LD535" t="s">
        <v>242</v>
      </c>
      <c r="LE535" t="s">
        <v>242</v>
      </c>
      <c r="LF535" t="s">
        <v>242</v>
      </c>
      <c r="LH535">
        <v>8</v>
      </c>
      <c r="LI535">
        <v>8</v>
      </c>
      <c r="LK535" t="s">
        <v>3068</v>
      </c>
      <c r="LL535" t="s">
        <v>242</v>
      </c>
      <c r="LM535" t="s">
        <v>242</v>
      </c>
      <c r="LN535" t="s">
        <v>242</v>
      </c>
      <c r="LP535">
        <v>12</v>
      </c>
      <c r="LQ535">
        <v>12</v>
      </c>
      <c r="LS535" t="s">
        <v>4382</v>
      </c>
      <c r="MZ535" t="s">
        <v>2112</v>
      </c>
      <c r="NA535">
        <v>1</v>
      </c>
      <c r="NB535">
        <v>0</v>
      </c>
      <c r="NC535">
        <v>0</v>
      </c>
      <c r="ND535">
        <v>0</v>
      </c>
      <c r="NE535">
        <v>0</v>
      </c>
      <c r="NF535">
        <v>1</v>
      </c>
      <c r="NG535">
        <v>0</v>
      </c>
      <c r="NH535">
        <v>0</v>
      </c>
      <c r="NI535">
        <v>0</v>
      </c>
      <c r="NJ535">
        <v>0</v>
      </c>
      <c r="NK535">
        <v>0</v>
      </c>
      <c r="NP535">
        <v>3</v>
      </c>
      <c r="NT535" t="s">
        <v>244</v>
      </c>
      <c r="NU535">
        <v>1</v>
      </c>
      <c r="NV535">
        <v>0</v>
      </c>
      <c r="NW535">
        <v>0</v>
      </c>
      <c r="NX535">
        <v>0</v>
      </c>
      <c r="NZ535">
        <v>109895943</v>
      </c>
      <c r="OA535" t="s">
        <v>5317</v>
      </c>
      <c r="OB535" t="s">
        <v>5318</v>
      </c>
      <c r="OD535">
        <v>537</v>
      </c>
    </row>
    <row r="536" spans="1:394" customFormat="1" ht="15" x14ac:dyDescent="0.2">
      <c r="A536" t="s">
        <v>5319</v>
      </c>
      <c r="B536" t="s">
        <v>5320</v>
      </c>
      <c r="C536" t="s">
        <v>4344</v>
      </c>
      <c r="D536" t="s">
        <v>287</v>
      </c>
      <c r="E536" t="s">
        <v>1725</v>
      </c>
      <c r="F536" t="s">
        <v>1725</v>
      </c>
      <c r="G536" t="s">
        <v>1871</v>
      </c>
      <c r="H536" t="s">
        <v>1806</v>
      </c>
      <c r="IJ536" t="s">
        <v>242</v>
      </c>
      <c r="IK536" t="s">
        <v>242</v>
      </c>
      <c r="IL536" t="s">
        <v>242</v>
      </c>
      <c r="IN536">
        <v>3.5</v>
      </c>
      <c r="IO536">
        <v>3.5</v>
      </c>
      <c r="IQ536" t="s">
        <v>297</v>
      </c>
      <c r="IZ536" t="s">
        <v>242</v>
      </c>
      <c r="JA536" t="s">
        <v>242</v>
      </c>
      <c r="JB536" t="s">
        <v>243</v>
      </c>
      <c r="JC536">
        <v>0.35</v>
      </c>
      <c r="JD536">
        <v>8</v>
      </c>
      <c r="JE536">
        <v>22.86</v>
      </c>
      <c r="JG536" t="s">
        <v>2565</v>
      </c>
      <c r="JH536" t="s">
        <v>242</v>
      </c>
      <c r="JI536" t="s">
        <v>242</v>
      </c>
      <c r="JJ536" t="s">
        <v>243</v>
      </c>
      <c r="JK536">
        <v>0.75</v>
      </c>
      <c r="JL536">
        <v>12</v>
      </c>
      <c r="JM536">
        <v>16</v>
      </c>
      <c r="JO536" t="s">
        <v>4840</v>
      </c>
      <c r="KF536" t="s">
        <v>242</v>
      </c>
      <c r="KG536" t="s">
        <v>242</v>
      </c>
      <c r="KH536" t="s">
        <v>242</v>
      </c>
      <c r="KJ536">
        <v>12</v>
      </c>
      <c r="KK536">
        <v>12</v>
      </c>
      <c r="KM536" t="s">
        <v>5321</v>
      </c>
      <c r="KN536" t="s">
        <v>242</v>
      </c>
      <c r="KO536" t="s">
        <v>242</v>
      </c>
      <c r="KP536" t="s">
        <v>242</v>
      </c>
      <c r="KR536">
        <v>8</v>
      </c>
      <c r="KS536">
        <v>8</v>
      </c>
      <c r="KU536" t="s">
        <v>3079</v>
      </c>
      <c r="KV536" t="s">
        <v>242</v>
      </c>
      <c r="KW536" t="s">
        <v>242</v>
      </c>
      <c r="KX536" t="s">
        <v>242</v>
      </c>
      <c r="KZ536">
        <v>12</v>
      </c>
      <c r="LA536">
        <v>12</v>
      </c>
      <c r="LC536" t="s">
        <v>3069</v>
      </c>
      <c r="LD536" t="s">
        <v>242</v>
      </c>
      <c r="LE536" t="s">
        <v>242</v>
      </c>
      <c r="LF536" t="s">
        <v>242</v>
      </c>
      <c r="LH536">
        <v>11</v>
      </c>
      <c r="LI536">
        <v>11</v>
      </c>
      <c r="LK536" t="s">
        <v>3068</v>
      </c>
      <c r="LL536" t="s">
        <v>242</v>
      </c>
      <c r="LM536" t="s">
        <v>242</v>
      </c>
      <c r="LN536" t="s">
        <v>243</v>
      </c>
      <c r="LO536">
        <v>20</v>
      </c>
      <c r="LP536">
        <v>10</v>
      </c>
      <c r="LQ536">
        <v>20</v>
      </c>
      <c r="LS536" t="s">
        <v>5322</v>
      </c>
      <c r="MZ536" t="s">
        <v>244</v>
      </c>
      <c r="NA536">
        <v>1</v>
      </c>
      <c r="NB536">
        <v>0</v>
      </c>
      <c r="NC536">
        <v>0</v>
      </c>
      <c r="ND536">
        <v>0</v>
      </c>
      <c r="NE536">
        <v>0</v>
      </c>
      <c r="NF536">
        <v>0</v>
      </c>
      <c r="NG536">
        <v>0</v>
      </c>
      <c r="NH536">
        <v>0</v>
      </c>
      <c r="NI536">
        <v>0</v>
      </c>
      <c r="NJ536">
        <v>0</v>
      </c>
      <c r="NK536">
        <v>0</v>
      </c>
      <c r="NT536" t="s">
        <v>244</v>
      </c>
      <c r="NU536">
        <v>1</v>
      </c>
      <c r="NV536">
        <v>0</v>
      </c>
      <c r="NW536">
        <v>0</v>
      </c>
      <c r="NX536">
        <v>0</v>
      </c>
      <c r="NZ536">
        <v>109900171</v>
      </c>
      <c r="OA536" t="s">
        <v>5323</v>
      </c>
      <c r="OB536" t="s">
        <v>5324</v>
      </c>
      <c r="OD536">
        <v>538</v>
      </c>
    </row>
    <row r="537" spans="1:394" customFormat="1" ht="15" x14ac:dyDescent="0.2">
      <c r="A537" t="s">
        <v>5325</v>
      </c>
      <c r="B537" t="s">
        <v>5326</v>
      </c>
      <c r="C537" t="s">
        <v>4344</v>
      </c>
      <c r="D537" t="s">
        <v>287</v>
      </c>
      <c r="E537" t="s">
        <v>312</v>
      </c>
      <c r="F537" t="s">
        <v>312</v>
      </c>
      <c r="G537" t="s">
        <v>2150</v>
      </c>
      <c r="H537" t="s">
        <v>252</v>
      </c>
      <c r="I537" t="s">
        <v>242</v>
      </c>
      <c r="J537" t="s">
        <v>242</v>
      </c>
      <c r="K537" t="s">
        <v>242</v>
      </c>
      <c r="M537">
        <v>1</v>
      </c>
      <c r="N537">
        <v>1</v>
      </c>
      <c r="P537" t="s">
        <v>260</v>
      </c>
      <c r="Q537" t="s">
        <v>242</v>
      </c>
      <c r="R537" t="s">
        <v>242</v>
      </c>
      <c r="S537" t="s">
        <v>242</v>
      </c>
      <c r="U537">
        <v>3</v>
      </c>
      <c r="V537">
        <v>3</v>
      </c>
      <c r="X537" t="s">
        <v>2573</v>
      </c>
      <c r="Y537" t="s">
        <v>242</v>
      </c>
      <c r="Z537" t="s">
        <v>242</v>
      </c>
      <c r="AA537" t="s">
        <v>242</v>
      </c>
      <c r="AC537">
        <v>2.5</v>
      </c>
      <c r="AD537">
        <v>2.5</v>
      </c>
      <c r="AF537" t="s">
        <v>255</v>
      </c>
      <c r="AG537" t="s">
        <v>242</v>
      </c>
      <c r="AH537" t="s">
        <v>242</v>
      </c>
      <c r="AI537" t="s">
        <v>242</v>
      </c>
      <c r="AK537">
        <v>3</v>
      </c>
      <c r="AL537">
        <v>3</v>
      </c>
      <c r="AN537" t="s">
        <v>253</v>
      </c>
      <c r="AO537" t="s">
        <v>242</v>
      </c>
      <c r="AP537" t="s">
        <v>242</v>
      </c>
      <c r="AQ537" t="s">
        <v>243</v>
      </c>
      <c r="AR537">
        <v>400</v>
      </c>
      <c r="AS537">
        <v>1.5</v>
      </c>
      <c r="AT537">
        <v>1.88</v>
      </c>
      <c r="AV537" t="s">
        <v>279</v>
      </c>
      <c r="AW537" t="s">
        <v>242</v>
      </c>
      <c r="AX537" t="s">
        <v>242</v>
      </c>
      <c r="AY537" t="s">
        <v>242</v>
      </c>
      <c r="BA537">
        <v>7</v>
      </c>
      <c r="BB537">
        <v>7</v>
      </c>
      <c r="BD537" t="s">
        <v>261</v>
      </c>
      <c r="BE537" t="s">
        <v>242</v>
      </c>
      <c r="BF537" t="s">
        <v>242</v>
      </c>
      <c r="BG537" t="s">
        <v>242</v>
      </c>
      <c r="BI537">
        <v>3</v>
      </c>
      <c r="BJ537">
        <v>3</v>
      </c>
      <c r="BL537" t="s">
        <v>301</v>
      </c>
      <c r="BM537" t="s">
        <v>242</v>
      </c>
      <c r="BN537" t="s">
        <v>242</v>
      </c>
      <c r="BO537" t="s">
        <v>242</v>
      </c>
      <c r="BQ537">
        <v>1.5</v>
      </c>
      <c r="BR537">
        <v>1.5</v>
      </c>
      <c r="BT537" t="s">
        <v>1652</v>
      </c>
      <c r="BU537" t="s">
        <v>242</v>
      </c>
      <c r="BV537" t="s">
        <v>242</v>
      </c>
      <c r="BW537" t="s">
        <v>242</v>
      </c>
      <c r="BY537">
        <v>1</v>
      </c>
      <c r="BZ537">
        <v>1</v>
      </c>
      <c r="CB537" t="s">
        <v>2214</v>
      </c>
      <c r="CC537" t="s">
        <v>242</v>
      </c>
      <c r="CD537" t="s">
        <v>242</v>
      </c>
      <c r="CE537" t="s">
        <v>243</v>
      </c>
      <c r="CF537">
        <v>170</v>
      </c>
      <c r="CG537">
        <v>2.25</v>
      </c>
      <c r="CH537">
        <v>2.65</v>
      </c>
      <c r="CJ537" t="s">
        <v>4878</v>
      </c>
      <c r="CK537" t="s">
        <v>242</v>
      </c>
      <c r="CL537" t="s">
        <v>242</v>
      </c>
      <c r="CM537" t="s">
        <v>242</v>
      </c>
      <c r="CO537">
        <v>5</v>
      </c>
      <c r="CP537">
        <v>5</v>
      </c>
      <c r="CR537" t="s">
        <v>1689</v>
      </c>
      <c r="CS537" t="s">
        <v>242</v>
      </c>
      <c r="CT537" t="s">
        <v>242</v>
      </c>
      <c r="CU537" t="s">
        <v>242</v>
      </c>
      <c r="CW537">
        <v>3</v>
      </c>
      <c r="CX537">
        <v>3</v>
      </c>
      <c r="CZ537" t="s">
        <v>4872</v>
      </c>
      <c r="DA537" t="s">
        <v>242</v>
      </c>
      <c r="DB537" t="s">
        <v>242</v>
      </c>
      <c r="DC537" t="s">
        <v>242</v>
      </c>
      <c r="DE537">
        <v>4</v>
      </c>
      <c r="DF537">
        <v>4</v>
      </c>
      <c r="DH537" t="s">
        <v>1746</v>
      </c>
      <c r="DI537" t="s">
        <v>242</v>
      </c>
      <c r="DJ537" t="s">
        <v>242</v>
      </c>
      <c r="DK537" t="s">
        <v>242</v>
      </c>
      <c r="DM537">
        <v>4</v>
      </c>
      <c r="DN537">
        <v>4</v>
      </c>
      <c r="DP537" t="s">
        <v>1859</v>
      </c>
      <c r="DQ537" t="s">
        <v>242</v>
      </c>
      <c r="DR537" t="s">
        <v>242</v>
      </c>
      <c r="DS537" t="s">
        <v>243</v>
      </c>
      <c r="DT537">
        <v>140</v>
      </c>
      <c r="DU537">
        <v>3</v>
      </c>
      <c r="DV537">
        <v>4.29</v>
      </c>
      <c r="DX537" t="s">
        <v>2636</v>
      </c>
      <c r="DY537" t="s">
        <v>242</v>
      </c>
      <c r="DZ537" t="s">
        <v>242</v>
      </c>
      <c r="EA537" t="s">
        <v>242</v>
      </c>
      <c r="EC537">
        <v>11</v>
      </c>
      <c r="ED537">
        <v>11</v>
      </c>
      <c r="EF537" t="s">
        <v>260</v>
      </c>
      <c r="EG537" t="s">
        <v>242</v>
      </c>
      <c r="EH537" t="s">
        <v>242</v>
      </c>
      <c r="EI537" t="s">
        <v>243</v>
      </c>
      <c r="EJ537">
        <v>1300</v>
      </c>
      <c r="EK537">
        <v>12</v>
      </c>
      <c r="EL537">
        <v>0.01</v>
      </c>
      <c r="EN537" t="s">
        <v>1614</v>
      </c>
      <c r="EO537" t="s">
        <v>242</v>
      </c>
      <c r="EP537" t="s">
        <v>242</v>
      </c>
      <c r="EQ537" t="s">
        <v>242</v>
      </c>
      <c r="ES537">
        <v>42</v>
      </c>
      <c r="ET537">
        <v>42</v>
      </c>
      <c r="EV537" t="s">
        <v>260</v>
      </c>
      <c r="EW537" t="s">
        <v>242</v>
      </c>
      <c r="EX537" t="s">
        <v>242</v>
      </c>
      <c r="EY537" t="s">
        <v>243</v>
      </c>
      <c r="EZ537">
        <v>6</v>
      </c>
      <c r="FA537">
        <v>1</v>
      </c>
      <c r="FB537">
        <v>0.83</v>
      </c>
      <c r="FD537" t="s">
        <v>242</v>
      </c>
      <c r="FE537" t="s">
        <v>242</v>
      </c>
      <c r="FF537" t="s">
        <v>242</v>
      </c>
      <c r="FH537">
        <v>1.75</v>
      </c>
      <c r="FI537">
        <v>1.75</v>
      </c>
      <c r="FK537" t="s">
        <v>242</v>
      </c>
      <c r="FL537" t="s">
        <v>242</v>
      </c>
      <c r="FM537" t="s">
        <v>242</v>
      </c>
      <c r="FO537">
        <v>3</v>
      </c>
      <c r="FP537">
        <v>3</v>
      </c>
      <c r="FR537" t="s">
        <v>242</v>
      </c>
      <c r="FS537" t="s">
        <v>242</v>
      </c>
      <c r="FT537" t="s">
        <v>242</v>
      </c>
      <c r="FV537">
        <v>4.5</v>
      </c>
      <c r="FW537">
        <v>4.5</v>
      </c>
      <c r="FY537" t="s">
        <v>242</v>
      </c>
      <c r="FZ537" t="s">
        <v>242</v>
      </c>
      <c r="GA537" t="s">
        <v>242</v>
      </c>
      <c r="GC537">
        <v>3</v>
      </c>
      <c r="GD537">
        <v>3</v>
      </c>
      <c r="GF537" t="s">
        <v>242</v>
      </c>
      <c r="GG537" t="s">
        <v>242</v>
      </c>
      <c r="GH537" t="s">
        <v>242</v>
      </c>
      <c r="GJ537">
        <v>1</v>
      </c>
      <c r="GK537">
        <v>1</v>
      </c>
      <c r="GM537" t="s">
        <v>2589</v>
      </c>
      <c r="GN537" t="s">
        <v>242</v>
      </c>
      <c r="GO537" t="s">
        <v>242</v>
      </c>
      <c r="GP537" t="s">
        <v>243</v>
      </c>
      <c r="GQ537">
        <v>400</v>
      </c>
      <c r="GR537">
        <v>5</v>
      </c>
      <c r="GS537">
        <v>0.01</v>
      </c>
      <c r="GU537" t="s">
        <v>313</v>
      </c>
      <c r="GV537" t="s">
        <v>242</v>
      </c>
      <c r="GW537" t="s">
        <v>242</v>
      </c>
      <c r="GX537" t="s">
        <v>242</v>
      </c>
      <c r="GZ537">
        <v>7</v>
      </c>
      <c r="HA537">
        <v>7</v>
      </c>
      <c r="HC537" t="s">
        <v>2215</v>
      </c>
      <c r="HD537" t="s">
        <v>242</v>
      </c>
      <c r="HE537" t="s">
        <v>242</v>
      </c>
      <c r="HF537" t="s">
        <v>243</v>
      </c>
      <c r="HG537">
        <v>350</v>
      </c>
      <c r="HH537">
        <v>6</v>
      </c>
      <c r="HI537">
        <v>4.29</v>
      </c>
      <c r="HK537" t="s">
        <v>2137</v>
      </c>
      <c r="HL537" t="s">
        <v>242</v>
      </c>
      <c r="HM537" t="s">
        <v>242</v>
      </c>
      <c r="HN537" t="s">
        <v>242</v>
      </c>
      <c r="HP537">
        <v>5.5</v>
      </c>
      <c r="HQ537">
        <v>5.5</v>
      </c>
      <c r="HS537" t="s">
        <v>313</v>
      </c>
      <c r="HT537" t="s">
        <v>242</v>
      </c>
      <c r="HU537" t="s">
        <v>242</v>
      </c>
      <c r="HV537" t="s">
        <v>242</v>
      </c>
      <c r="HX537">
        <v>4</v>
      </c>
      <c r="HY537">
        <v>4</v>
      </c>
      <c r="IA537" t="s">
        <v>1752</v>
      </c>
      <c r="IB537" t="s">
        <v>242</v>
      </c>
      <c r="IC537" t="s">
        <v>242</v>
      </c>
      <c r="ID537" t="s">
        <v>242</v>
      </c>
      <c r="IF537">
        <v>2</v>
      </c>
      <c r="IG537">
        <v>2</v>
      </c>
      <c r="II537" t="s">
        <v>296</v>
      </c>
      <c r="IJ537" t="s">
        <v>242</v>
      </c>
      <c r="IK537" t="s">
        <v>242</v>
      </c>
      <c r="IL537" t="s">
        <v>242</v>
      </c>
      <c r="IN537">
        <v>3.5</v>
      </c>
      <c r="IO537">
        <v>3.5</v>
      </c>
      <c r="IQ537" t="s">
        <v>297</v>
      </c>
      <c r="IR537" t="s">
        <v>242</v>
      </c>
      <c r="IS537" t="s">
        <v>242</v>
      </c>
      <c r="IT537" t="s">
        <v>242</v>
      </c>
      <c r="IV537">
        <v>14</v>
      </c>
      <c r="IW537">
        <v>14</v>
      </c>
      <c r="IY537" t="s">
        <v>2236</v>
      </c>
      <c r="IZ537" t="s">
        <v>242</v>
      </c>
      <c r="JA537" t="s">
        <v>242</v>
      </c>
      <c r="JB537" t="s">
        <v>243</v>
      </c>
      <c r="JC537">
        <v>0.9</v>
      </c>
      <c r="JD537">
        <v>9</v>
      </c>
      <c r="JE537">
        <v>10</v>
      </c>
      <c r="JG537" t="s">
        <v>265</v>
      </c>
      <c r="JH537" t="s">
        <v>242</v>
      </c>
      <c r="JI537" t="s">
        <v>242</v>
      </c>
      <c r="JJ537" t="s">
        <v>242</v>
      </c>
      <c r="JL537">
        <v>5</v>
      </c>
      <c r="JM537">
        <v>5</v>
      </c>
      <c r="JO537" t="s">
        <v>2221</v>
      </c>
      <c r="KF537" t="s">
        <v>243</v>
      </c>
      <c r="KN537" t="s">
        <v>243</v>
      </c>
      <c r="KV537" t="s">
        <v>243</v>
      </c>
      <c r="LD537" t="s">
        <v>243</v>
      </c>
      <c r="LL537" t="s">
        <v>243</v>
      </c>
      <c r="LT537" t="s">
        <v>242</v>
      </c>
      <c r="LU537" t="s">
        <v>242</v>
      </c>
      <c r="LV537" t="s">
        <v>243</v>
      </c>
      <c r="LW537">
        <v>6</v>
      </c>
      <c r="LX537">
        <v>1.5</v>
      </c>
      <c r="LY537">
        <v>0.25</v>
      </c>
      <c r="MA537" t="s">
        <v>2106</v>
      </c>
      <c r="MZ537" t="s">
        <v>244</v>
      </c>
      <c r="NA537">
        <v>1</v>
      </c>
      <c r="NB537">
        <v>0</v>
      </c>
      <c r="NC537">
        <v>0</v>
      </c>
      <c r="ND537">
        <v>0</v>
      </c>
      <c r="NE537">
        <v>0</v>
      </c>
      <c r="NF537">
        <v>0</v>
      </c>
      <c r="NG537">
        <v>0</v>
      </c>
      <c r="NH537">
        <v>0</v>
      </c>
      <c r="NI537">
        <v>0</v>
      </c>
      <c r="NJ537">
        <v>0</v>
      </c>
      <c r="NK537">
        <v>0</v>
      </c>
      <c r="NT537" t="s">
        <v>244</v>
      </c>
      <c r="NU537">
        <v>1</v>
      </c>
      <c r="NV537">
        <v>0</v>
      </c>
      <c r="NW537">
        <v>0</v>
      </c>
      <c r="NX537">
        <v>0</v>
      </c>
      <c r="NZ537">
        <v>109901254</v>
      </c>
      <c r="OA537" t="s">
        <v>2687</v>
      </c>
      <c r="OB537" t="s">
        <v>5327</v>
      </c>
      <c r="OD537">
        <v>539</v>
      </c>
    </row>
    <row r="538" spans="1:394" customFormat="1" ht="15" x14ac:dyDescent="0.2">
      <c r="A538" t="s">
        <v>5328</v>
      </c>
      <c r="B538" t="s">
        <v>5329</v>
      </c>
      <c r="C538" t="s">
        <v>4621</v>
      </c>
      <c r="D538" t="s">
        <v>287</v>
      </c>
      <c r="E538" t="s">
        <v>333</v>
      </c>
      <c r="F538" t="s">
        <v>1724</v>
      </c>
      <c r="G538" t="s">
        <v>2263</v>
      </c>
      <c r="H538" t="s">
        <v>252</v>
      </c>
      <c r="I538" t="s">
        <v>242</v>
      </c>
      <c r="J538" t="s">
        <v>242</v>
      </c>
      <c r="K538" t="s">
        <v>242</v>
      </c>
      <c r="M538">
        <v>1</v>
      </c>
      <c r="N538">
        <v>1</v>
      </c>
      <c r="Q538" t="s">
        <v>242</v>
      </c>
      <c r="R538" t="s">
        <v>242</v>
      </c>
      <c r="S538" t="s">
        <v>242</v>
      </c>
      <c r="U538">
        <v>3</v>
      </c>
      <c r="V538">
        <v>3</v>
      </c>
      <c r="X538" t="s">
        <v>2586</v>
      </c>
      <c r="Y538" t="s">
        <v>242</v>
      </c>
      <c r="Z538" t="s">
        <v>242</v>
      </c>
      <c r="AA538" t="s">
        <v>242</v>
      </c>
      <c r="AC538">
        <v>2.5</v>
      </c>
      <c r="AD538">
        <v>2.5</v>
      </c>
      <c r="AF538" t="s">
        <v>2117</v>
      </c>
      <c r="AG538" t="s">
        <v>242</v>
      </c>
      <c r="AH538" t="s">
        <v>242</v>
      </c>
      <c r="AI538" t="s">
        <v>242</v>
      </c>
      <c r="AK538">
        <v>2.75</v>
      </c>
      <c r="AL538">
        <v>2.75</v>
      </c>
      <c r="AN538" t="s">
        <v>2573</v>
      </c>
      <c r="AO538" t="s">
        <v>242</v>
      </c>
      <c r="AP538" t="s">
        <v>242</v>
      </c>
      <c r="AQ538" t="s">
        <v>243</v>
      </c>
      <c r="AR538">
        <v>400</v>
      </c>
      <c r="AS538">
        <v>1.75</v>
      </c>
      <c r="AT538">
        <v>2.19</v>
      </c>
      <c r="AV538" t="s">
        <v>1863</v>
      </c>
      <c r="AW538" t="s">
        <v>242</v>
      </c>
      <c r="AX538" t="s">
        <v>242</v>
      </c>
      <c r="AY538" t="s">
        <v>242</v>
      </c>
      <c r="BA538">
        <v>7</v>
      </c>
      <c r="BB538">
        <v>7</v>
      </c>
      <c r="BD538" t="s">
        <v>282</v>
      </c>
      <c r="BE538" t="s">
        <v>242</v>
      </c>
      <c r="BF538" t="s">
        <v>242</v>
      </c>
      <c r="BG538" t="s">
        <v>242</v>
      </c>
      <c r="BI538">
        <v>3</v>
      </c>
      <c r="BJ538">
        <v>3</v>
      </c>
      <c r="BL538" t="s">
        <v>301</v>
      </c>
      <c r="BM538" t="s">
        <v>242</v>
      </c>
      <c r="BN538" t="s">
        <v>242</v>
      </c>
      <c r="BO538" t="s">
        <v>242</v>
      </c>
      <c r="BQ538">
        <v>1.5</v>
      </c>
      <c r="BR538">
        <v>1.5</v>
      </c>
      <c r="BT538" t="s">
        <v>1652</v>
      </c>
      <c r="BU538" t="s">
        <v>242</v>
      </c>
      <c r="BV538" t="s">
        <v>242</v>
      </c>
      <c r="BW538" t="s">
        <v>242</v>
      </c>
      <c r="BY538">
        <v>1.5</v>
      </c>
      <c r="BZ538">
        <v>1.5</v>
      </c>
      <c r="CB538" t="s">
        <v>1652</v>
      </c>
      <c r="CC538" t="s">
        <v>242</v>
      </c>
      <c r="CD538" t="s">
        <v>242</v>
      </c>
      <c r="CE538" t="s">
        <v>243</v>
      </c>
      <c r="CF538">
        <v>160</v>
      </c>
      <c r="CG538">
        <v>2.25</v>
      </c>
      <c r="CH538">
        <v>2.81</v>
      </c>
      <c r="CJ538" t="s">
        <v>4172</v>
      </c>
      <c r="CK538" t="s">
        <v>242</v>
      </c>
      <c r="CL538" t="s">
        <v>242</v>
      </c>
      <c r="CM538" t="s">
        <v>242</v>
      </c>
      <c r="CO538">
        <v>5</v>
      </c>
      <c r="CP538">
        <v>5</v>
      </c>
      <c r="CR538" t="s">
        <v>2642</v>
      </c>
      <c r="CS538" t="s">
        <v>242</v>
      </c>
      <c r="CT538" t="s">
        <v>242</v>
      </c>
      <c r="CU538" t="s">
        <v>242</v>
      </c>
      <c r="CW538">
        <v>5</v>
      </c>
      <c r="CX538">
        <v>5</v>
      </c>
      <c r="CZ538" t="s">
        <v>2095</v>
      </c>
      <c r="DA538" t="s">
        <v>242</v>
      </c>
      <c r="DB538" t="s">
        <v>242</v>
      </c>
      <c r="DC538" t="s">
        <v>242</v>
      </c>
      <c r="DE538">
        <v>4.5</v>
      </c>
      <c r="DF538">
        <v>4.5</v>
      </c>
      <c r="DH538" t="s">
        <v>2220</v>
      </c>
      <c r="DI538" t="s">
        <v>242</v>
      </c>
      <c r="DJ538" t="s">
        <v>242</v>
      </c>
      <c r="DK538" t="s">
        <v>242</v>
      </c>
      <c r="DM538">
        <v>5.5</v>
      </c>
      <c r="DN538">
        <v>5.5</v>
      </c>
      <c r="DP538" t="s">
        <v>301</v>
      </c>
      <c r="DQ538" t="s">
        <v>242</v>
      </c>
      <c r="DR538" t="s">
        <v>242</v>
      </c>
      <c r="DS538" t="s">
        <v>243</v>
      </c>
      <c r="DT538">
        <v>160</v>
      </c>
      <c r="DU538">
        <v>3</v>
      </c>
      <c r="DV538">
        <v>3.75</v>
      </c>
      <c r="DX538" t="s">
        <v>5330</v>
      </c>
      <c r="DY538" t="s">
        <v>242</v>
      </c>
      <c r="DZ538" t="s">
        <v>242</v>
      </c>
      <c r="EA538" t="s">
        <v>242</v>
      </c>
      <c r="EC538">
        <v>11</v>
      </c>
      <c r="ED538">
        <v>11</v>
      </c>
      <c r="EG538" t="s">
        <v>242</v>
      </c>
      <c r="EH538" t="s">
        <v>242</v>
      </c>
      <c r="EI538" t="s">
        <v>242</v>
      </c>
      <c r="EK538">
        <v>11</v>
      </c>
      <c r="EL538">
        <v>11</v>
      </c>
      <c r="EN538" t="s">
        <v>2576</v>
      </c>
      <c r="EO538" t="s">
        <v>242</v>
      </c>
      <c r="EP538" t="s">
        <v>242</v>
      </c>
      <c r="EQ538" t="s">
        <v>242</v>
      </c>
      <c r="ES538">
        <v>42</v>
      </c>
      <c r="ET538">
        <v>42</v>
      </c>
      <c r="EW538" t="s">
        <v>242</v>
      </c>
      <c r="EX538" t="s">
        <v>242</v>
      </c>
      <c r="EY538" t="s">
        <v>243</v>
      </c>
      <c r="EZ538">
        <v>4</v>
      </c>
      <c r="FA538">
        <v>1</v>
      </c>
      <c r="FB538">
        <v>1.25</v>
      </c>
      <c r="FD538" t="s">
        <v>242</v>
      </c>
      <c r="FE538" t="s">
        <v>242</v>
      </c>
      <c r="FF538" t="s">
        <v>242</v>
      </c>
      <c r="FH538">
        <v>1.5</v>
      </c>
      <c r="FI538">
        <v>1.5</v>
      </c>
      <c r="FK538" t="s">
        <v>242</v>
      </c>
      <c r="FL538" t="s">
        <v>242</v>
      </c>
      <c r="FM538" t="s">
        <v>242</v>
      </c>
      <c r="FO538">
        <v>2</v>
      </c>
      <c r="FP538">
        <v>2</v>
      </c>
      <c r="FR538" t="s">
        <v>242</v>
      </c>
      <c r="FS538" t="s">
        <v>242</v>
      </c>
      <c r="FT538" t="s">
        <v>242</v>
      </c>
      <c r="FV538">
        <v>5</v>
      </c>
      <c r="FW538">
        <v>5</v>
      </c>
      <c r="FY538" t="s">
        <v>242</v>
      </c>
      <c r="FZ538" t="s">
        <v>242</v>
      </c>
      <c r="GA538" t="s">
        <v>242</v>
      </c>
      <c r="GC538">
        <v>3</v>
      </c>
      <c r="GD538">
        <v>3</v>
      </c>
      <c r="GF538" t="s">
        <v>242</v>
      </c>
      <c r="GG538" t="s">
        <v>242</v>
      </c>
      <c r="GH538" t="s">
        <v>243</v>
      </c>
      <c r="GI538">
        <v>100</v>
      </c>
      <c r="GJ538">
        <v>1</v>
      </c>
      <c r="GK538">
        <v>1.5</v>
      </c>
      <c r="GM538" t="s">
        <v>5331</v>
      </c>
      <c r="GN538" t="s">
        <v>242</v>
      </c>
      <c r="GO538" t="s">
        <v>242</v>
      </c>
      <c r="GP538" t="s">
        <v>243</v>
      </c>
      <c r="GQ538">
        <v>500</v>
      </c>
      <c r="GR538">
        <v>5</v>
      </c>
      <c r="GS538">
        <v>0.01</v>
      </c>
      <c r="GU538" t="s">
        <v>1745</v>
      </c>
      <c r="GV538" t="s">
        <v>242</v>
      </c>
      <c r="GW538" t="s">
        <v>242</v>
      </c>
      <c r="GX538" t="s">
        <v>243</v>
      </c>
      <c r="GY538">
        <v>0.75</v>
      </c>
      <c r="GZ538">
        <v>7</v>
      </c>
      <c r="HA538">
        <v>9.33</v>
      </c>
      <c r="HC538" t="s">
        <v>2094</v>
      </c>
      <c r="HD538" t="s">
        <v>242</v>
      </c>
      <c r="HE538" t="s">
        <v>242</v>
      </c>
      <c r="HF538" t="s">
        <v>242</v>
      </c>
      <c r="HH538">
        <v>6</v>
      </c>
      <c r="HI538">
        <v>6</v>
      </c>
      <c r="HK538" t="s">
        <v>5332</v>
      </c>
      <c r="HL538" t="s">
        <v>242</v>
      </c>
      <c r="HM538" t="s">
        <v>242</v>
      </c>
      <c r="HN538" t="s">
        <v>242</v>
      </c>
      <c r="HP538">
        <v>6</v>
      </c>
      <c r="HQ538">
        <v>6</v>
      </c>
      <c r="HS538" t="s">
        <v>314</v>
      </c>
      <c r="HT538" t="s">
        <v>242</v>
      </c>
      <c r="HU538" t="s">
        <v>242</v>
      </c>
      <c r="HV538" t="s">
        <v>242</v>
      </c>
      <c r="HX538">
        <v>5.5</v>
      </c>
      <c r="HY538">
        <v>5.5</v>
      </c>
      <c r="IA538" t="s">
        <v>266</v>
      </c>
      <c r="IB538" t="s">
        <v>242</v>
      </c>
      <c r="IC538" t="s">
        <v>242</v>
      </c>
      <c r="ID538" t="s">
        <v>242</v>
      </c>
      <c r="IF538">
        <v>2.5</v>
      </c>
      <c r="IG538">
        <v>2.5</v>
      </c>
      <c r="II538" t="s">
        <v>2180</v>
      </c>
      <c r="IJ538" t="s">
        <v>242</v>
      </c>
      <c r="IK538" t="s">
        <v>242</v>
      </c>
      <c r="IL538" t="s">
        <v>242</v>
      </c>
      <c r="IN538">
        <v>3.5</v>
      </c>
      <c r="IO538">
        <v>3.5</v>
      </c>
      <c r="IQ538" t="s">
        <v>281</v>
      </c>
      <c r="IR538" t="s">
        <v>242</v>
      </c>
      <c r="IS538" t="s">
        <v>242</v>
      </c>
      <c r="IT538" t="s">
        <v>242</v>
      </c>
      <c r="IV538">
        <v>14</v>
      </c>
      <c r="IW538">
        <v>14</v>
      </c>
      <c r="IY538" t="s">
        <v>297</v>
      </c>
      <c r="IZ538" t="s">
        <v>242</v>
      </c>
      <c r="JA538" t="s">
        <v>242</v>
      </c>
      <c r="JB538" t="s">
        <v>243</v>
      </c>
      <c r="JC538">
        <v>0.2</v>
      </c>
      <c r="JD538">
        <v>3.75</v>
      </c>
      <c r="JE538">
        <v>18.75</v>
      </c>
      <c r="JG538" t="s">
        <v>2610</v>
      </c>
      <c r="JH538" t="s">
        <v>242</v>
      </c>
      <c r="JI538" t="s">
        <v>242</v>
      </c>
      <c r="JJ538" t="s">
        <v>243</v>
      </c>
      <c r="JK538">
        <v>0.75</v>
      </c>
      <c r="JL538">
        <v>9</v>
      </c>
      <c r="JM538">
        <v>12</v>
      </c>
      <c r="JO538" t="s">
        <v>4766</v>
      </c>
      <c r="KF538" t="s">
        <v>243</v>
      </c>
      <c r="KN538" t="s">
        <v>243</v>
      </c>
      <c r="KV538" t="s">
        <v>243</v>
      </c>
      <c r="LD538" t="s">
        <v>243</v>
      </c>
      <c r="LL538" t="s">
        <v>243</v>
      </c>
      <c r="LT538" t="s">
        <v>242</v>
      </c>
      <c r="LU538" t="s">
        <v>242</v>
      </c>
      <c r="LV538" t="s">
        <v>242</v>
      </c>
      <c r="LX538">
        <v>1.5</v>
      </c>
      <c r="LY538">
        <v>0.21</v>
      </c>
      <c r="MA538" t="s">
        <v>1488</v>
      </c>
      <c r="MZ538" t="s">
        <v>2112</v>
      </c>
      <c r="NA538">
        <v>1</v>
      </c>
      <c r="NB538">
        <v>0</v>
      </c>
      <c r="NC538">
        <v>0</v>
      </c>
      <c r="ND538">
        <v>0</v>
      </c>
      <c r="NE538">
        <v>0</v>
      </c>
      <c r="NF538">
        <v>1</v>
      </c>
      <c r="NG538">
        <v>0</v>
      </c>
      <c r="NH538">
        <v>0</v>
      </c>
      <c r="NI538">
        <v>0</v>
      </c>
      <c r="NJ538">
        <v>0</v>
      </c>
      <c r="NK538">
        <v>0</v>
      </c>
      <c r="NP538">
        <v>3</v>
      </c>
      <c r="NT538" t="s">
        <v>244</v>
      </c>
      <c r="NU538">
        <v>1</v>
      </c>
      <c r="NV538">
        <v>0</v>
      </c>
      <c r="NW538">
        <v>0</v>
      </c>
      <c r="NX538">
        <v>0</v>
      </c>
      <c r="NZ538">
        <v>109905677</v>
      </c>
      <c r="OA538" t="s">
        <v>5333</v>
      </c>
      <c r="OB538" t="s">
        <v>5334</v>
      </c>
      <c r="OD538">
        <v>540</v>
      </c>
    </row>
    <row r="539" spans="1:394" customFormat="1" ht="15" x14ac:dyDescent="0.2">
      <c r="A539" t="s">
        <v>5335</v>
      </c>
      <c r="B539" t="s">
        <v>5336</v>
      </c>
      <c r="C539" t="s">
        <v>4621</v>
      </c>
      <c r="D539" t="s">
        <v>287</v>
      </c>
      <c r="E539" t="s">
        <v>333</v>
      </c>
      <c r="F539" t="s">
        <v>1724</v>
      </c>
      <c r="G539" t="s">
        <v>2592</v>
      </c>
      <c r="H539" t="s">
        <v>252</v>
      </c>
      <c r="I539" t="s">
        <v>242</v>
      </c>
      <c r="J539" t="s">
        <v>242</v>
      </c>
      <c r="K539" t="s">
        <v>242</v>
      </c>
      <c r="M539">
        <v>1</v>
      </c>
      <c r="N539">
        <v>1</v>
      </c>
      <c r="Q539" t="s">
        <v>242</v>
      </c>
      <c r="R539" t="s">
        <v>242</v>
      </c>
      <c r="S539" t="s">
        <v>242</v>
      </c>
      <c r="U539">
        <v>2.75</v>
      </c>
      <c r="V539">
        <v>2.75</v>
      </c>
      <c r="X539" t="s">
        <v>2573</v>
      </c>
      <c r="Y539" t="s">
        <v>242</v>
      </c>
      <c r="Z539" t="s">
        <v>242</v>
      </c>
      <c r="AA539" t="s">
        <v>242</v>
      </c>
      <c r="AC539">
        <v>2</v>
      </c>
      <c r="AD539">
        <v>2</v>
      </c>
      <c r="AF539" t="s">
        <v>1491</v>
      </c>
      <c r="AG539" t="s">
        <v>242</v>
      </c>
      <c r="AH539" t="s">
        <v>242</v>
      </c>
      <c r="AI539" t="s">
        <v>242</v>
      </c>
      <c r="AK539">
        <v>2.75</v>
      </c>
      <c r="AL539">
        <v>2.75</v>
      </c>
      <c r="AN539" t="s">
        <v>255</v>
      </c>
      <c r="AO539" t="s">
        <v>242</v>
      </c>
      <c r="AP539" t="s">
        <v>242</v>
      </c>
      <c r="AQ539" t="s">
        <v>243</v>
      </c>
      <c r="AR539">
        <v>400</v>
      </c>
      <c r="AS539">
        <v>1.5</v>
      </c>
      <c r="AT539">
        <v>1.88</v>
      </c>
      <c r="AV539" t="s">
        <v>5337</v>
      </c>
      <c r="AW539" t="s">
        <v>242</v>
      </c>
      <c r="AX539" t="s">
        <v>242</v>
      </c>
      <c r="AY539" t="s">
        <v>242</v>
      </c>
      <c r="BA539">
        <v>8</v>
      </c>
      <c r="BB539">
        <v>8</v>
      </c>
      <c r="BD539" t="s">
        <v>261</v>
      </c>
      <c r="BE539" t="s">
        <v>242</v>
      </c>
      <c r="BF539" t="s">
        <v>242</v>
      </c>
      <c r="BG539" t="s">
        <v>242</v>
      </c>
      <c r="BI539">
        <v>3</v>
      </c>
      <c r="BJ539">
        <v>3</v>
      </c>
      <c r="BL539" t="s">
        <v>271</v>
      </c>
      <c r="BM539" t="s">
        <v>242</v>
      </c>
      <c r="BN539" t="s">
        <v>242</v>
      </c>
      <c r="BO539" t="s">
        <v>242</v>
      </c>
      <c r="BQ539">
        <v>1.5</v>
      </c>
      <c r="BR539">
        <v>1.5</v>
      </c>
      <c r="BT539" t="s">
        <v>2580</v>
      </c>
      <c r="BU539" t="s">
        <v>242</v>
      </c>
      <c r="BV539" t="s">
        <v>242</v>
      </c>
      <c r="BW539" t="s">
        <v>242</v>
      </c>
      <c r="BY539">
        <v>1.5</v>
      </c>
      <c r="BZ539">
        <v>1.5</v>
      </c>
      <c r="CB539" t="s">
        <v>2580</v>
      </c>
      <c r="CC539" t="s">
        <v>242</v>
      </c>
      <c r="CD539" t="s">
        <v>242</v>
      </c>
      <c r="CE539" t="s">
        <v>243</v>
      </c>
      <c r="CF539">
        <v>170</v>
      </c>
      <c r="CG539">
        <v>2.25</v>
      </c>
      <c r="CH539">
        <v>2.65</v>
      </c>
      <c r="CJ539" t="s">
        <v>4164</v>
      </c>
      <c r="CK539" t="s">
        <v>242</v>
      </c>
      <c r="CL539" t="s">
        <v>242</v>
      </c>
      <c r="CM539" t="s">
        <v>242</v>
      </c>
      <c r="CO539">
        <v>3.75</v>
      </c>
      <c r="CP539">
        <v>3.75</v>
      </c>
      <c r="CR539" t="s">
        <v>5338</v>
      </c>
      <c r="CS539" t="s">
        <v>242</v>
      </c>
      <c r="CT539" t="s">
        <v>242</v>
      </c>
      <c r="CU539" t="s">
        <v>242</v>
      </c>
      <c r="CW539">
        <v>3</v>
      </c>
      <c r="CX539">
        <v>3</v>
      </c>
      <c r="CZ539" t="s">
        <v>279</v>
      </c>
      <c r="DA539" t="s">
        <v>242</v>
      </c>
      <c r="DB539" t="s">
        <v>242</v>
      </c>
      <c r="DC539" t="s">
        <v>242</v>
      </c>
      <c r="DE539">
        <v>4</v>
      </c>
      <c r="DF539">
        <v>4</v>
      </c>
      <c r="DH539" t="s">
        <v>301</v>
      </c>
      <c r="DI539" t="s">
        <v>242</v>
      </c>
      <c r="DJ539" t="s">
        <v>242</v>
      </c>
      <c r="DK539" t="s">
        <v>242</v>
      </c>
      <c r="DM539">
        <v>4.75</v>
      </c>
      <c r="DN539">
        <v>4.75</v>
      </c>
      <c r="DP539" t="s">
        <v>255</v>
      </c>
      <c r="DQ539" t="s">
        <v>242</v>
      </c>
      <c r="DR539" t="s">
        <v>242</v>
      </c>
      <c r="DS539" t="s">
        <v>243</v>
      </c>
      <c r="DT539">
        <v>160</v>
      </c>
      <c r="DU539">
        <v>2.75</v>
      </c>
      <c r="DV539">
        <v>3.44</v>
      </c>
      <c r="DX539" t="s">
        <v>5339</v>
      </c>
      <c r="DY539" t="s">
        <v>242</v>
      </c>
      <c r="DZ539" t="s">
        <v>242</v>
      </c>
      <c r="EA539" t="s">
        <v>242</v>
      </c>
      <c r="EC539">
        <v>11</v>
      </c>
      <c r="ED539">
        <v>11</v>
      </c>
      <c r="EG539" t="s">
        <v>242</v>
      </c>
      <c r="EH539" t="s">
        <v>242</v>
      </c>
      <c r="EI539" t="s">
        <v>243</v>
      </c>
      <c r="EJ539">
        <v>1200</v>
      </c>
      <c r="EK539">
        <v>10</v>
      </c>
      <c r="EL539">
        <v>0.01</v>
      </c>
      <c r="EN539" t="s">
        <v>1614</v>
      </c>
      <c r="EO539" t="s">
        <v>242</v>
      </c>
      <c r="EP539" t="s">
        <v>242</v>
      </c>
      <c r="EQ539" t="s">
        <v>242</v>
      </c>
      <c r="ES539">
        <v>44</v>
      </c>
      <c r="ET539">
        <v>44</v>
      </c>
      <c r="EW539" t="s">
        <v>242</v>
      </c>
      <c r="EX539" t="s">
        <v>242</v>
      </c>
      <c r="EY539" t="s">
        <v>243</v>
      </c>
      <c r="EZ539">
        <v>4</v>
      </c>
      <c r="FA539">
        <v>1</v>
      </c>
      <c r="FB539">
        <v>1.25</v>
      </c>
      <c r="FD539" t="s">
        <v>242</v>
      </c>
      <c r="FE539" t="s">
        <v>242</v>
      </c>
      <c r="FF539" t="s">
        <v>242</v>
      </c>
      <c r="FH539">
        <v>1</v>
      </c>
      <c r="FI539">
        <v>1</v>
      </c>
      <c r="FK539" t="s">
        <v>242</v>
      </c>
      <c r="FL539" t="s">
        <v>242</v>
      </c>
      <c r="FM539" t="s">
        <v>242</v>
      </c>
      <c r="FO539">
        <v>2</v>
      </c>
      <c r="FP539">
        <v>2</v>
      </c>
      <c r="FR539" t="s">
        <v>242</v>
      </c>
      <c r="FS539" t="s">
        <v>242</v>
      </c>
      <c r="FT539" t="s">
        <v>242</v>
      </c>
      <c r="FV539">
        <v>3.75</v>
      </c>
      <c r="FW539">
        <v>3.75</v>
      </c>
      <c r="FY539" t="s">
        <v>242</v>
      </c>
      <c r="FZ539" t="s">
        <v>242</v>
      </c>
      <c r="GA539" t="s">
        <v>242</v>
      </c>
      <c r="GC539">
        <v>2.5</v>
      </c>
      <c r="GD539">
        <v>2.5</v>
      </c>
      <c r="GF539" t="s">
        <v>242</v>
      </c>
      <c r="GG539" t="s">
        <v>242</v>
      </c>
      <c r="GH539" t="s">
        <v>243</v>
      </c>
      <c r="GI539">
        <v>100</v>
      </c>
      <c r="GJ539">
        <v>1</v>
      </c>
      <c r="GK539">
        <v>1.5</v>
      </c>
      <c r="GM539" t="s">
        <v>2217</v>
      </c>
      <c r="GN539" t="s">
        <v>242</v>
      </c>
      <c r="GO539" t="s">
        <v>242</v>
      </c>
      <c r="GP539" t="s">
        <v>242</v>
      </c>
      <c r="GR539">
        <v>9</v>
      </c>
      <c r="GS539">
        <v>9</v>
      </c>
      <c r="GU539" t="s">
        <v>2224</v>
      </c>
      <c r="GV539" t="s">
        <v>242</v>
      </c>
      <c r="GW539" t="s">
        <v>242</v>
      </c>
      <c r="GX539" t="s">
        <v>242</v>
      </c>
      <c r="GZ539">
        <v>7</v>
      </c>
      <c r="HA539">
        <v>7</v>
      </c>
      <c r="HC539" t="s">
        <v>313</v>
      </c>
      <c r="HD539" t="s">
        <v>242</v>
      </c>
      <c r="HE539" t="s">
        <v>242</v>
      </c>
      <c r="HF539" t="s">
        <v>242</v>
      </c>
      <c r="HH539">
        <v>7</v>
      </c>
      <c r="HI539">
        <v>7</v>
      </c>
      <c r="HK539" t="s">
        <v>325</v>
      </c>
      <c r="HL539" t="s">
        <v>242</v>
      </c>
      <c r="HM539" t="s">
        <v>242</v>
      </c>
      <c r="HN539" t="s">
        <v>243</v>
      </c>
      <c r="HO539">
        <v>0.75</v>
      </c>
      <c r="HP539">
        <v>3.75</v>
      </c>
      <c r="HQ539">
        <v>5</v>
      </c>
      <c r="HS539" t="s">
        <v>1767</v>
      </c>
      <c r="HT539" t="s">
        <v>242</v>
      </c>
      <c r="HU539" t="s">
        <v>242</v>
      </c>
      <c r="HV539" t="s">
        <v>242</v>
      </c>
      <c r="HX539">
        <v>5</v>
      </c>
      <c r="HY539">
        <v>5</v>
      </c>
      <c r="IA539" t="s">
        <v>296</v>
      </c>
      <c r="IB539" t="s">
        <v>242</v>
      </c>
      <c r="IC539" t="s">
        <v>242</v>
      </c>
      <c r="ID539" t="s">
        <v>242</v>
      </c>
      <c r="IF539">
        <v>2</v>
      </c>
      <c r="IG539">
        <v>2</v>
      </c>
      <c r="II539" t="s">
        <v>2180</v>
      </c>
      <c r="IJ539" t="s">
        <v>242</v>
      </c>
      <c r="IK539" t="s">
        <v>242</v>
      </c>
      <c r="IL539" t="s">
        <v>242</v>
      </c>
      <c r="IN539">
        <v>4</v>
      </c>
      <c r="IO539">
        <v>4</v>
      </c>
      <c r="IQ539" t="s">
        <v>281</v>
      </c>
      <c r="IR539" t="s">
        <v>242</v>
      </c>
      <c r="IS539" t="s">
        <v>242</v>
      </c>
      <c r="IT539" t="s">
        <v>242</v>
      </c>
      <c r="IV539">
        <v>13</v>
      </c>
      <c r="IW539">
        <v>13</v>
      </c>
      <c r="IY539" t="s">
        <v>5340</v>
      </c>
      <c r="IZ539" t="s">
        <v>242</v>
      </c>
      <c r="JA539" t="s">
        <v>242</v>
      </c>
      <c r="JB539" t="s">
        <v>243</v>
      </c>
      <c r="JC539">
        <v>0.75</v>
      </c>
      <c r="JD539">
        <v>8</v>
      </c>
      <c r="JE539">
        <v>10.67</v>
      </c>
      <c r="JG539" t="s">
        <v>5341</v>
      </c>
      <c r="JH539" t="s">
        <v>242</v>
      </c>
      <c r="JI539" t="s">
        <v>242</v>
      </c>
      <c r="JJ539" t="s">
        <v>243</v>
      </c>
      <c r="JK539">
        <v>0.75</v>
      </c>
      <c r="JL539">
        <v>6</v>
      </c>
      <c r="JM539">
        <v>8</v>
      </c>
      <c r="JO539" t="s">
        <v>5342</v>
      </c>
      <c r="KF539" t="s">
        <v>243</v>
      </c>
      <c r="KN539" t="s">
        <v>243</v>
      </c>
      <c r="KV539" t="s">
        <v>243</v>
      </c>
      <c r="LD539" t="s">
        <v>243</v>
      </c>
      <c r="LL539" t="s">
        <v>243</v>
      </c>
      <c r="LT539" t="s">
        <v>242</v>
      </c>
      <c r="LU539" t="s">
        <v>242</v>
      </c>
      <c r="LV539" t="s">
        <v>242</v>
      </c>
      <c r="LX539">
        <v>1.5</v>
      </c>
      <c r="LY539">
        <v>0.21</v>
      </c>
      <c r="MA539" t="s">
        <v>1488</v>
      </c>
      <c r="MZ539" t="s">
        <v>244</v>
      </c>
      <c r="NA539">
        <v>1</v>
      </c>
      <c r="NB539">
        <v>0</v>
      </c>
      <c r="NC539">
        <v>0</v>
      </c>
      <c r="ND539">
        <v>0</v>
      </c>
      <c r="NE539">
        <v>0</v>
      </c>
      <c r="NF539">
        <v>0</v>
      </c>
      <c r="NG539">
        <v>0</v>
      </c>
      <c r="NH539">
        <v>0</v>
      </c>
      <c r="NI539">
        <v>0</v>
      </c>
      <c r="NJ539">
        <v>0</v>
      </c>
      <c r="NK539">
        <v>0</v>
      </c>
      <c r="NT539" t="s">
        <v>244</v>
      </c>
      <c r="NU539">
        <v>1</v>
      </c>
      <c r="NV539">
        <v>0</v>
      </c>
      <c r="NW539">
        <v>0</v>
      </c>
      <c r="NX539">
        <v>0</v>
      </c>
      <c r="NZ539">
        <v>109914358</v>
      </c>
      <c r="OA539" t="s">
        <v>2689</v>
      </c>
      <c r="OB539" t="s">
        <v>5343</v>
      </c>
      <c r="OD539">
        <v>541</v>
      </c>
    </row>
    <row r="540" spans="1:394" customFormat="1" ht="15" x14ac:dyDescent="0.2">
      <c r="A540" t="s">
        <v>5344</v>
      </c>
      <c r="B540" t="s">
        <v>5345</v>
      </c>
      <c r="C540" t="s">
        <v>4621</v>
      </c>
      <c r="D540" t="s">
        <v>287</v>
      </c>
      <c r="E540" t="s">
        <v>333</v>
      </c>
      <c r="F540" t="s">
        <v>1724</v>
      </c>
      <c r="G540" t="s">
        <v>2660</v>
      </c>
      <c r="H540" t="s">
        <v>1489</v>
      </c>
      <c r="MF540" t="s">
        <v>242</v>
      </c>
      <c r="MG540" t="s">
        <v>1705</v>
      </c>
      <c r="MI540" t="s">
        <v>1692</v>
      </c>
      <c r="MK540" t="s">
        <v>242</v>
      </c>
      <c r="ML540" t="s">
        <v>242</v>
      </c>
      <c r="MN540">
        <v>5</v>
      </c>
      <c r="MO540">
        <v>5</v>
      </c>
      <c r="MX540">
        <v>5</v>
      </c>
      <c r="MY540">
        <v>10</v>
      </c>
      <c r="MZ540" t="s">
        <v>244</v>
      </c>
      <c r="NA540">
        <v>1</v>
      </c>
      <c r="NB540">
        <v>0</v>
      </c>
      <c r="NC540">
        <v>0</v>
      </c>
      <c r="ND540">
        <v>0</v>
      </c>
      <c r="NE540">
        <v>0</v>
      </c>
      <c r="NF540">
        <v>0</v>
      </c>
      <c r="NG540">
        <v>0</v>
      </c>
      <c r="NH540">
        <v>0</v>
      </c>
      <c r="NI540">
        <v>0</v>
      </c>
      <c r="NJ540">
        <v>0</v>
      </c>
      <c r="NK540">
        <v>0</v>
      </c>
      <c r="NT540" t="s">
        <v>244</v>
      </c>
      <c r="NU540">
        <v>1</v>
      </c>
      <c r="NV540">
        <v>0</v>
      </c>
      <c r="NW540">
        <v>0</v>
      </c>
      <c r="NX540">
        <v>0</v>
      </c>
      <c r="NZ540">
        <v>109914359</v>
      </c>
      <c r="OA540" t="s">
        <v>5346</v>
      </c>
      <c r="OB540" t="s">
        <v>5347</v>
      </c>
      <c r="OD540">
        <v>542</v>
      </c>
    </row>
    <row r="541" spans="1:394" customFormat="1" ht="15" x14ac:dyDescent="0.2">
      <c r="A541" t="s">
        <v>5348</v>
      </c>
      <c r="B541" t="s">
        <v>5349</v>
      </c>
      <c r="C541" t="s">
        <v>4621</v>
      </c>
      <c r="D541" t="s">
        <v>287</v>
      </c>
      <c r="E541" t="s">
        <v>333</v>
      </c>
      <c r="F541" t="s">
        <v>1724</v>
      </c>
      <c r="G541" t="s">
        <v>5350</v>
      </c>
      <c r="H541" t="s">
        <v>1489</v>
      </c>
      <c r="MF541" t="s">
        <v>242</v>
      </c>
      <c r="MG541" t="s">
        <v>1705</v>
      </c>
      <c r="MI541" t="s">
        <v>1692</v>
      </c>
      <c r="MK541" t="s">
        <v>242</v>
      </c>
      <c r="ML541" t="s">
        <v>242</v>
      </c>
      <c r="MN541">
        <v>5</v>
      </c>
      <c r="MO541">
        <v>5</v>
      </c>
      <c r="MX541">
        <v>5</v>
      </c>
      <c r="MY541">
        <v>10</v>
      </c>
      <c r="MZ541" t="s">
        <v>244</v>
      </c>
      <c r="NA541">
        <v>1</v>
      </c>
      <c r="NB541">
        <v>0</v>
      </c>
      <c r="NC541">
        <v>0</v>
      </c>
      <c r="ND541">
        <v>0</v>
      </c>
      <c r="NE541">
        <v>0</v>
      </c>
      <c r="NF541">
        <v>0</v>
      </c>
      <c r="NG541">
        <v>0</v>
      </c>
      <c r="NH541">
        <v>0</v>
      </c>
      <c r="NI541">
        <v>0</v>
      </c>
      <c r="NJ541">
        <v>0</v>
      </c>
      <c r="NK541">
        <v>0</v>
      </c>
      <c r="NT541" t="s">
        <v>244</v>
      </c>
      <c r="NU541">
        <v>1</v>
      </c>
      <c r="NV541">
        <v>0</v>
      </c>
      <c r="NW541">
        <v>0</v>
      </c>
      <c r="NX541">
        <v>0</v>
      </c>
      <c r="NZ541">
        <v>109914363</v>
      </c>
      <c r="OA541" t="s">
        <v>5351</v>
      </c>
      <c r="OB541" t="s">
        <v>5352</v>
      </c>
      <c r="OD541">
        <v>543</v>
      </c>
    </row>
    <row r="542" spans="1:394" customFormat="1" ht="15" x14ac:dyDescent="0.2">
      <c r="A542" t="s">
        <v>5353</v>
      </c>
      <c r="B542" t="s">
        <v>5354</v>
      </c>
      <c r="C542" t="s">
        <v>4621</v>
      </c>
      <c r="D542" t="s">
        <v>287</v>
      </c>
      <c r="E542" t="s">
        <v>333</v>
      </c>
      <c r="F542" t="s">
        <v>1724</v>
      </c>
      <c r="G542" t="s">
        <v>2660</v>
      </c>
      <c r="H542" t="s">
        <v>1806</v>
      </c>
      <c r="IJ542" t="s">
        <v>242</v>
      </c>
      <c r="IK542" t="s">
        <v>242</v>
      </c>
      <c r="IL542" t="s">
        <v>242</v>
      </c>
      <c r="IN542">
        <v>3.5</v>
      </c>
      <c r="IO542">
        <v>3.5</v>
      </c>
      <c r="IQ542" t="s">
        <v>297</v>
      </c>
      <c r="IZ542" t="s">
        <v>242</v>
      </c>
      <c r="JA542" t="s">
        <v>242</v>
      </c>
      <c r="JB542" t="s">
        <v>243</v>
      </c>
      <c r="JC542">
        <v>0.33</v>
      </c>
      <c r="JD542">
        <v>6</v>
      </c>
      <c r="JE542">
        <v>18.18</v>
      </c>
      <c r="JG542" t="s">
        <v>258</v>
      </c>
      <c r="JH542" t="s">
        <v>242</v>
      </c>
      <c r="JI542" t="s">
        <v>242</v>
      </c>
      <c r="JJ542" t="s">
        <v>243</v>
      </c>
      <c r="JK542">
        <v>0.5</v>
      </c>
      <c r="JL542">
        <v>8</v>
      </c>
      <c r="JM542">
        <v>16</v>
      </c>
      <c r="JO542" t="s">
        <v>2593</v>
      </c>
      <c r="KF542" t="s">
        <v>242</v>
      </c>
      <c r="KG542" t="s">
        <v>242</v>
      </c>
      <c r="KH542" t="s">
        <v>242</v>
      </c>
      <c r="KJ542">
        <v>3</v>
      </c>
      <c r="KK542">
        <v>3</v>
      </c>
      <c r="KM542" t="s">
        <v>2631</v>
      </c>
      <c r="KN542" t="s">
        <v>242</v>
      </c>
      <c r="KO542" t="s">
        <v>242</v>
      </c>
      <c r="KP542" t="s">
        <v>242</v>
      </c>
      <c r="KR542">
        <v>7</v>
      </c>
      <c r="KS542">
        <v>7</v>
      </c>
      <c r="KU542" t="s">
        <v>5219</v>
      </c>
      <c r="KV542" t="s">
        <v>242</v>
      </c>
      <c r="KW542" t="s">
        <v>242</v>
      </c>
      <c r="KX542" t="s">
        <v>242</v>
      </c>
      <c r="KZ542">
        <v>12</v>
      </c>
      <c r="LA542">
        <v>12</v>
      </c>
      <c r="LC542" t="s">
        <v>1783</v>
      </c>
      <c r="LD542" t="s">
        <v>242</v>
      </c>
      <c r="LE542" t="s">
        <v>242</v>
      </c>
      <c r="LF542" t="s">
        <v>242</v>
      </c>
      <c r="LH542">
        <v>8</v>
      </c>
      <c r="LI542">
        <v>8</v>
      </c>
      <c r="LK542" t="s">
        <v>3068</v>
      </c>
      <c r="LL542" t="s">
        <v>242</v>
      </c>
      <c r="LM542" t="s">
        <v>242</v>
      </c>
      <c r="LN542" t="s">
        <v>242</v>
      </c>
      <c r="LP542">
        <v>11</v>
      </c>
      <c r="LQ542">
        <v>11</v>
      </c>
      <c r="LS542" t="s">
        <v>5355</v>
      </c>
      <c r="MZ542" t="s">
        <v>2112</v>
      </c>
      <c r="NA542">
        <v>1</v>
      </c>
      <c r="NB542">
        <v>0</v>
      </c>
      <c r="NC542">
        <v>0</v>
      </c>
      <c r="ND542">
        <v>0</v>
      </c>
      <c r="NE542">
        <v>0</v>
      </c>
      <c r="NF542">
        <v>1</v>
      </c>
      <c r="NG542">
        <v>0</v>
      </c>
      <c r="NH542">
        <v>0</v>
      </c>
      <c r="NI542">
        <v>0</v>
      </c>
      <c r="NJ542">
        <v>0</v>
      </c>
      <c r="NK542">
        <v>0</v>
      </c>
      <c r="NP542">
        <v>4</v>
      </c>
      <c r="NT542" t="s">
        <v>244</v>
      </c>
      <c r="NU542">
        <v>1</v>
      </c>
      <c r="NV542">
        <v>0</v>
      </c>
      <c r="NW542">
        <v>0</v>
      </c>
      <c r="NX542">
        <v>0</v>
      </c>
      <c r="NZ542">
        <v>109914368</v>
      </c>
      <c r="OA542" t="s">
        <v>5356</v>
      </c>
      <c r="OB542" t="s">
        <v>5357</v>
      </c>
      <c r="OD542">
        <v>544</v>
      </c>
    </row>
    <row r="543" spans="1:394" customFormat="1" ht="15" x14ac:dyDescent="0.2">
      <c r="A543" t="s">
        <v>5358</v>
      </c>
      <c r="B543" t="s">
        <v>5359</v>
      </c>
      <c r="C543" t="s">
        <v>4621</v>
      </c>
      <c r="D543" t="s">
        <v>287</v>
      </c>
      <c r="E543" t="s">
        <v>333</v>
      </c>
      <c r="F543" t="s">
        <v>1724</v>
      </c>
      <c r="G543" t="s">
        <v>2592</v>
      </c>
      <c r="H543" t="s">
        <v>252</v>
      </c>
      <c r="I543" t="s">
        <v>242</v>
      </c>
      <c r="J543" t="s">
        <v>242</v>
      </c>
      <c r="K543" t="s">
        <v>242</v>
      </c>
      <c r="M543">
        <v>1</v>
      </c>
      <c r="N543">
        <v>1</v>
      </c>
      <c r="Q543" t="s">
        <v>242</v>
      </c>
      <c r="R543" t="s">
        <v>242</v>
      </c>
      <c r="S543" t="s">
        <v>242</v>
      </c>
      <c r="U543">
        <v>3</v>
      </c>
      <c r="V543">
        <v>3</v>
      </c>
      <c r="X543" t="s">
        <v>2573</v>
      </c>
      <c r="Y543" t="s">
        <v>242</v>
      </c>
      <c r="Z543" t="s">
        <v>242</v>
      </c>
      <c r="AA543" t="s">
        <v>242</v>
      </c>
      <c r="AC543">
        <v>2.25</v>
      </c>
      <c r="AD543">
        <v>2.25</v>
      </c>
      <c r="AF543" t="s">
        <v>1491</v>
      </c>
      <c r="AG543" t="s">
        <v>242</v>
      </c>
      <c r="AH543" t="s">
        <v>242</v>
      </c>
      <c r="AI543" t="s">
        <v>242</v>
      </c>
      <c r="AK543">
        <v>3</v>
      </c>
      <c r="AL543">
        <v>3</v>
      </c>
      <c r="AN543" t="s">
        <v>2586</v>
      </c>
      <c r="AO543" t="s">
        <v>242</v>
      </c>
      <c r="AP543" t="s">
        <v>242</v>
      </c>
      <c r="AQ543" t="s">
        <v>243</v>
      </c>
      <c r="AR543">
        <v>400</v>
      </c>
      <c r="AS543">
        <v>1.5</v>
      </c>
      <c r="AT543">
        <v>1.88</v>
      </c>
      <c r="AV543" t="s">
        <v>1859</v>
      </c>
      <c r="AW543" t="s">
        <v>242</v>
      </c>
      <c r="AX543" t="s">
        <v>242</v>
      </c>
      <c r="AY543" t="s">
        <v>242</v>
      </c>
      <c r="BA543">
        <v>8</v>
      </c>
      <c r="BB543">
        <v>8</v>
      </c>
      <c r="BD543" t="s">
        <v>261</v>
      </c>
      <c r="BE543" t="s">
        <v>242</v>
      </c>
      <c r="BF543" t="s">
        <v>242</v>
      </c>
      <c r="BG543" t="s">
        <v>242</v>
      </c>
      <c r="BI543">
        <v>3</v>
      </c>
      <c r="BJ543">
        <v>3</v>
      </c>
      <c r="BL543" t="s">
        <v>257</v>
      </c>
      <c r="BM543" t="s">
        <v>242</v>
      </c>
      <c r="BN543" t="s">
        <v>242</v>
      </c>
      <c r="BO543" t="s">
        <v>242</v>
      </c>
      <c r="BQ543">
        <v>1.5</v>
      </c>
      <c r="BR543">
        <v>1.5</v>
      </c>
      <c r="BT543" t="s">
        <v>295</v>
      </c>
      <c r="BU543" t="s">
        <v>242</v>
      </c>
      <c r="BV543" t="s">
        <v>242</v>
      </c>
      <c r="BW543" t="s">
        <v>242</v>
      </c>
      <c r="BY543">
        <v>1.25</v>
      </c>
      <c r="BZ543">
        <v>1.25</v>
      </c>
      <c r="CB543" t="s">
        <v>1734</v>
      </c>
      <c r="CC543" t="s">
        <v>242</v>
      </c>
      <c r="CD543" t="s">
        <v>242</v>
      </c>
      <c r="CE543" t="s">
        <v>243</v>
      </c>
      <c r="CF543">
        <v>170</v>
      </c>
      <c r="CG543">
        <v>2.25</v>
      </c>
      <c r="CH543">
        <v>2.65</v>
      </c>
      <c r="CJ543" t="s">
        <v>4878</v>
      </c>
      <c r="CK543" t="s">
        <v>242</v>
      </c>
      <c r="CL543" t="s">
        <v>242</v>
      </c>
      <c r="CM543" t="s">
        <v>242</v>
      </c>
      <c r="CO543">
        <v>4.5</v>
      </c>
      <c r="CP543">
        <v>4.5</v>
      </c>
      <c r="CR543" t="s">
        <v>295</v>
      </c>
      <c r="CS543" t="s">
        <v>242</v>
      </c>
      <c r="CT543" t="s">
        <v>242</v>
      </c>
      <c r="CU543" t="s">
        <v>242</v>
      </c>
      <c r="CW543">
        <v>2.75</v>
      </c>
      <c r="CX543">
        <v>2.75</v>
      </c>
      <c r="CZ543" t="s">
        <v>337</v>
      </c>
      <c r="DA543" t="s">
        <v>242</v>
      </c>
      <c r="DB543" t="s">
        <v>242</v>
      </c>
      <c r="DC543" t="s">
        <v>242</v>
      </c>
      <c r="DE543">
        <v>4</v>
      </c>
      <c r="DF543">
        <v>4</v>
      </c>
      <c r="DH543" t="s">
        <v>2220</v>
      </c>
      <c r="DI543" t="s">
        <v>242</v>
      </c>
      <c r="DJ543" t="s">
        <v>242</v>
      </c>
      <c r="DK543" t="s">
        <v>242</v>
      </c>
      <c r="DM543">
        <v>5</v>
      </c>
      <c r="DN543">
        <v>5</v>
      </c>
      <c r="DP543" t="s">
        <v>301</v>
      </c>
      <c r="DQ543" t="s">
        <v>242</v>
      </c>
      <c r="DR543" t="s">
        <v>242</v>
      </c>
      <c r="DS543" t="s">
        <v>242</v>
      </c>
      <c r="DU543">
        <v>3.75</v>
      </c>
      <c r="DV543">
        <v>3.75</v>
      </c>
      <c r="DX543" t="s">
        <v>5360</v>
      </c>
      <c r="DY543" t="s">
        <v>242</v>
      </c>
      <c r="DZ543" t="s">
        <v>242</v>
      </c>
      <c r="EA543" t="s">
        <v>242</v>
      </c>
      <c r="EC543">
        <v>10</v>
      </c>
      <c r="ED543">
        <v>10</v>
      </c>
      <c r="EF543" t="s">
        <v>284</v>
      </c>
      <c r="EG543" t="s">
        <v>242</v>
      </c>
      <c r="EH543" t="s">
        <v>242</v>
      </c>
      <c r="EI543" t="s">
        <v>242</v>
      </c>
      <c r="EK543">
        <v>10</v>
      </c>
      <c r="EL543">
        <v>10</v>
      </c>
      <c r="EN543" t="s">
        <v>284</v>
      </c>
      <c r="EO543" t="s">
        <v>242</v>
      </c>
      <c r="EP543" t="s">
        <v>242</v>
      </c>
      <c r="EQ543" t="s">
        <v>242</v>
      </c>
      <c r="ES543">
        <v>41</v>
      </c>
      <c r="ET543">
        <v>41</v>
      </c>
      <c r="EV543" t="s">
        <v>284</v>
      </c>
      <c r="EW543" t="s">
        <v>242</v>
      </c>
      <c r="EX543" t="s">
        <v>242</v>
      </c>
      <c r="EY543" t="s">
        <v>243</v>
      </c>
      <c r="EZ543">
        <v>4</v>
      </c>
      <c r="FA543">
        <v>1</v>
      </c>
      <c r="FB543">
        <v>1.25</v>
      </c>
      <c r="FD543" t="s">
        <v>242</v>
      </c>
      <c r="FE543" t="s">
        <v>242</v>
      </c>
      <c r="FF543" t="s">
        <v>242</v>
      </c>
      <c r="FH543">
        <v>1.25</v>
      </c>
      <c r="FI543">
        <v>1.25</v>
      </c>
      <c r="FK543" t="s">
        <v>242</v>
      </c>
      <c r="FL543" t="s">
        <v>242</v>
      </c>
      <c r="FM543" t="s">
        <v>242</v>
      </c>
      <c r="FO543">
        <v>2</v>
      </c>
      <c r="FP543">
        <v>2</v>
      </c>
      <c r="FR543" t="s">
        <v>242</v>
      </c>
      <c r="FS543" t="s">
        <v>242</v>
      </c>
      <c r="FT543" t="s">
        <v>242</v>
      </c>
      <c r="FV543">
        <v>3.5</v>
      </c>
      <c r="FW543">
        <v>3.5</v>
      </c>
      <c r="FY543" t="s">
        <v>242</v>
      </c>
      <c r="FZ543" t="s">
        <v>242</v>
      </c>
      <c r="GA543" t="s">
        <v>242</v>
      </c>
      <c r="GC543">
        <v>3</v>
      </c>
      <c r="GD543">
        <v>3</v>
      </c>
      <c r="GF543" t="s">
        <v>242</v>
      </c>
      <c r="GG543" t="s">
        <v>242</v>
      </c>
      <c r="GH543" t="s">
        <v>243</v>
      </c>
      <c r="GI543">
        <v>0.75</v>
      </c>
      <c r="GJ543">
        <v>0.75</v>
      </c>
      <c r="GK543">
        <v>150</v>
      </c>
      <c r="GM543" t="s">
        <v>5361</v>
      </c>
      <c r="GN543" t="s">
        <v>242</v>
      </c>
      <c r="GO543" t="s">
        <v>242</v>
      </c>
      <c r="GP543" t="s">
        <v>243</v>
      </c>
      <c r="GQ543">
        <v>0.75</v>
      </c>
      <c r="GR543">
        <v>6.5</v>
      </c>
      <c r="GS543">
        <v>8.67</v>
      </c>
      <c r="GU543" t="s">
        <v>5362</v>
      </c>
      <c r="GV543" t="s">
        <v>242</v>
      </c>
      <c r="GW543" t="s">
        <v>242</v>
      </c>
      <c r="GX543" t="s">
        <v>242</v>
      </c>
      <c r="GZ543">
        <v>7</v>
      </c>
      <c r="HA543">
        <v>7</v>
      </c>
      <c r="HC543" t="s">
        <v>2094</v>
      </c>
      <c r="HD543" t="s">
        <v>242</v>
      </c>
      <c r="HE543" t="s">
        <v>242</v>
      </c>
      <c r="HF543" t="s">
        <v>243</v>
      </c>
      <c r="HG543">
        <v>0.35</v>
      </c>
      <c r="HH543">
        <v>7</v>
      </c>
      <c r="HI543">
        <v>5000</v>
      </c>
      <c r="HK543" t="s">
        <v>2581</v>
      </c>
      <c r="HL543" t="s">
        <v>242</v>
      </c>
      <c r="HM543" t="s">
        <v>242</v>
      </c>
      <c r="HN543" t="s">
        <v>242</v>
      </c>
      <c r="HP543">
        <v>6</v>
      </c>
      <c r="HQ543">
        <v>6</v>
      </c>
      <c r="HS543" t="s">
        <v>314</v>
      </c>
      <c r="HT543" t="s">
        <v>242</v>
      </c>
      <c r="HU543" t="s">
        <v>242</v>
      </c>
      <c r="HV543" t="s">
        <v>242</v>
      </c>
      <c r="HX543">
        <v>6</v>
      </c>
      <c r="HY543">
        <v>6</v>
      </c>
      <c r="IA543" t="s">
        <v>4879</v>
      </c>
      <c r="IB543" t="s">
        <v>242</v>
      </c>
      <c r="IC543" t="s">
        <v>242</v>
      </c>
      <c r="ID543" t="s">
        <v>242</v>
      </c>
      <c r="IF543">
        <v>2.5</v>
      </c>
      <c r="IG543">
        <v>2.5</v>
      </c>
      <c r="II543" t="s">
        <v>296</v>
      </c>
      <c r="IJ543" t="s">
        <v>242</v>
      </c>
      <c r="IK543" t="s">
        <v>242</v>
      </c>
      <c r="IL543" t="s">
        <v>242</v>
      </c>
      <c r="IN543">
        <v>3.5</v>
      </c>
      <c r="IO543">
        <v>3.5</v>
      </c>
      <c r="IQ543" t="s">
        <v>297</v>
      </c>
      <c r="IR543" t="s">
        <v>242</v>
      </c>
      <c r="IS543" t="s">
        <v>242</v>
      </c>
      <c r="IT543" t="s">
        <v>242</v>
      </c>
      <c r="IV543">
        <v>15</v>
      </c>
      <c r="IW543">
        <v>15</v>
      </c>
      <c r="IY543" t="s">
        <v>2582</v>
      </c>
      <c r="IZ543" t="s">
        <v>242</v>
      </c>
      <c r="JA543" t="s">
        <v>242</v>
      </c>
      <c r="JB543" t="s">
        <v>243</v>
      </c>
      <c r="JC543">
        <v>0.35</v>
      </c>
      <c r="JD543">
        <v>5</v>
      </c>
      <c r="JE543">
        <v>14.29</v>
      </c>
      <c r="JG543" t="s">
        <v>265</v>
      </c>
      <c r="JH543" t="s">
        <v>242</v>
      </c>
      <c r="JI543" t="s">
        <v>242</v>
      </c>
      <c r="JJ543" t="s">
        <v>242</v>
      </c>
      <c r="JL543">
        <v>5</v>
      </c>
      <c r="JM543">
        <v>5</v>
      </c>
      <c r="JO543" t="s">
        <v>2221</v>
      </c>
      <c r="KF543" t="s">
        <v>243</v>
      </c>
      <c r="KN543" t="s">
        <v>243</v>
      </c>
      <c r="KV543" t="s">
        <v>243</v>
      </c>
      <c r="LD543" t="s">
        <v>243</v>
      </c>
      <c r="LL543" t="s">
        <v>243</v>
      </c>
      <c r="LT543" t="s">
        <v>242</v>
      </c>
      <c r="LU543" t="s">
        <v>242</v>
      </c>
      <c r="LV543" t="s">
        <v>242</v>
      </c>
      <c r="LX543">
        <v>1.5</v>
      </c>
      <c r="LY543">
        <v>0.21</v>
      </c>
      <c r="MA543" t="s">
        <v>1488</v>
      </c>
      <c r="MZ543" t="s">
        <v>244</v>
      </c>
      <c r="NA543">
        <v>1</v>
      </c>
      <c r="NB543">
        <v>0</v>
      </c>
      <c r="NC543">
        <v>0</v>
      </c>
      <c r="ND543">
        <v>0</v>
      </c>
      <c r="NE543">
        <v>0</v>
      </c>
      <c r="NF543">
        <v>0</v>
      </c>
      <c r="NG543">
        <v>0</v>
      </c>
      <c r="NH543">
        <v>0</v>
      </c>
      <c r="NI543">
        <v>0</v>
      </c>
      <c r="NJ543">
        <v>0</v>
      </c>
      <c r="NK543">
        <v>0</v>
      </c>
      <c r="NT543" t="s">
        <v>244</v>
      </c>
      <c r="NU543">
        <v>1</v>
      </c>
      <c r="NV543">
        <v>0</v>
      </c>
      <c r="NW543">
        <v>0</v>
      </c>
      <c r="NX543">
        <v>0</v>
      </c>
      <c r="NZ543">
        <v>109922559</v>
      </c>
      <c r="OA543" t="s">
        <v>2696</v>
      </c>
      <c r="OB543" t="s">
        <v>5363</v>
      </c>
      <c r="OD543">
        <v>545</v>
      </c>
    </row>
    <row r="544" spans="1:394" customFormat="1" ht="15" x14ac:dyDescent="0.2">
      <c r="A544" t="s">
        <v>5364</v>
      </c>
      <c r="B544" t="s">
        <v>5365</v>
      </c>
      <c r="C544" t="s">
        <v>5258</v>
      </c>
      <c r="D544" t="s">
        <v>287</v>
      </c>
      <c r="E544" t="s">
        <v>333</v>
      </c>
      <c r="F544" t="s">
        <v>1724</v>
      </c>
      <c r="G544" t="s">
        <v>2660</v>
      </c>
      <c r="H544" t="s">
        <v>2820</v>
      </c>
      <c r="JP544" t="s">
        <v>242</v>
      </c>
      <c r="JQ544" t="s">
        <v>242</v>
      </c>
      <c r="JR544" t="s">
        <v>242</v>
      </c>
      <c r="JT544">
        <v>0.15</v>
      </c>
      <c r="JU544">
        <v>0.15</v>
      </c>
      <c r="JW544" t="s">
        <v>2944</v>
      </c>
      <c r="JX544" t="s">
        <v>243</v>
      </c>
      <c r="MZ544" t="s">
        <v>244</v>
      </c>
      <c r="NA544">
        <v>1</v>
      </c>
      <c r="NB544">
        <v>0</v>
      </c>
      <c r="NC544">
        <v>0</v>
      </c>
      <c r="ND544">
        <v>0</v>
      </c>
      <c r="NE544">
        <v>0</v>
      </c>
      <c r="NF544">
        <v>0</v>
      </c>
      <c r="NG544">
        <v>0</v>
      </c>
      <c r="NH544">
        <v>0</v>
      </c>
      <c r="NI544">
        <v>0</v>
      </c>
      <c r="NJ544">
        <v>0</v>
      </c>
      <c r="NK544">
        <v>0</v>
      </c>
      <c r="NT544" t="s">
        <v>244</v>
      </c>
      <c r="NU544">
        <v>1</v>
      </c>
      <c r="NV544">
        <v>0</v>
      </c>
      <c r="NW544">
        <v>0</v>
      </c>
      <c r="NX544">
        <v>0</v>
      </c>
      <c r="NZ544">
        <v>109923074</v>
      </c>
      <c r="OA544" t="s">
        <v>5366</v>
      </c>
      <c r="OB544" t="s">
        <v>5367</v>
      </c>
      <c r="OD544">
        <v>546</v>
      </c>
    </row>
    <row r="545" spans="1:394" customFormat="1" ht="15" x14ac:dyDescent="0.2">
      <c r="A545" t="s">
        <v>5368</v>
      </c>
      <c r="B545" t="s">
        <v>5369</v>
      </c>
      <c r="C545" t="s">
        <v>4621</v>
      </c>
      <c r="D545" t="s">
        <v>287</v>
      </c>
      <c r="E545" t="s">
        <v>1722</v>
      </c>
      <c r="F545" t="s">
        <v>1723</v>
      </c>
      <c r="G545" t="s">
        <v>4906</v>
      </c>
      <c r="H545" t="s">
        <v>1806</v>
      </c>
      <c r="IJ545" t="s">
        <v>242</v>
      </c>
      <c r="IK545" t="s">
        <v>242</v>
      </c>
      <c r="IL545" t="s">
        <v>242</v>
      </c>
      <c r="IN545">
        <v>3.5</v>
      </c>
      <c r="IO545">
        <v>3.5</v>
      </c>
      <c r="IQ545" t="s">
        <v>297</v>
      </c>
      <c r="IZ545" t="s">
        <v>242</v>
      </c>
      <c r="JA545" t="s">
        <v>242</v>
      </c>
      <c r="JB545" t="s">
        <v>243</v>
      </c>
      <c r="JC545">
        <v>0.33</v>
      </c>
      <c r="JD545">
        <v>5</v>
      </c>
      <c r="JE545">
        <v>15.15</v>
      </c>
      <c r="JG545" t="s">
        <v>258</v>
      </c>
      <c r="JH545" t="s">
        <v>242</v>
      </c>
      <c r="JI545" t="s">
        <v>242</v>
      </c>
      <c r="JJ545" t="s">
        <v>243</v>
      </c>
      <c r="JK545">
        <v>0.75</v>
      </c>
      <c r="JL545">
        <v>12</v>
      </c>
      <c r="JM545">
        <v>16</v>
      </c>
      <c r="JO545" t="s">
        <v>4840</v>
      </c>
      <c r="KF545" t="s">
        <v>242</v>
      </c>
      <c r="KG545" t="s">
        <v>242</v>
      </c>
      <c r="KH545" t="s">
        <v>242</v>
      </c>
      <c r="KJ545">
        <v>4</v>
      </c>
      <c r="KK545">
        <v>4</v>
      </c>
      <c r="KM545" t="s">
        <v>2131</v>
      </c>
      <c r="KN545" t="s">
        <v>242</v>
      </c>
      <c r="KO545" t="s">
        <v>242</v>
      </c>
      <c r="KP545" t="s">
        <v>242</v>
      </c>
      <c r="KR545">
        <v>6</v>
      </c>
      <c r="KS545">
        <v>6</v>
      </c>
      <c r="KU545" t="s">
        <v>4382</v>
      </c>
      <c r="KV545" t="s">
        <v>242</v>
      </c>
      <c r="KW545" t="s">
        <v>242</v>
      </c>
      <c r="KX545" t="s">
        <v>242</v>
      </c>
      <c r="KZ545">
        <v>12</v>
      </c>
      <c r="LA545">
        <v>12</v>
      </c>
      <c r="LC545" t="s">
        <v>3069</v>
      </c>
      <c r="LD545" t="s">
        <v>242</v>
      </c>
      <c r="LE545" t="s">
        <v>242</v>
      </c>
      <c r="LF545" t="s">
        <v>242</v>
      </c>
      <c r="LH545">
        <v>9</v>
      </c>
      <c r="LI545">
        <v>9</v>
      </c>
      <c r="LK545" t="s">
        <v>5219</v>
      </c>
      <c r="LL545" t="s">
        <v>242</v>
      </c>
      <c r="LM545" t="s">
        <v>242</v>
      </c>
      <c r="LN545" t="s">
        <v>242</v>
      </c>
      <c r="LP545">
        <v>8</v>
      </c>
      <c r="LQ545">
        <v>8</v>
      </c>
      <c r="MZ545" t="s">
        <v>5370</v>
      </c>
      <c r="NA545">
        <v>1</v>
      </c>
      <c r="NB545">
        <v>1</v>
      </c>
      <c r="NC545">
        <v>0</v>
      </c>
      <c r="ND545">
        <v>0</v>
      </c>
      <c r="NE545">
        <v>0</v>
      </c>
      <c r="NF545">
        <v>1</v>
      </c>
      <c r="NG545">
        <v>0</v>
      </c>
      <c r="NH545">
        <v>0</v>
      </c>
      <c r="NI545">
        <v>0</v>
      </c>
      <c r="NJ545">
        <v>0</v>
      </c>
      <c r="NK545">
        <v>0</v>
      </c>
      <c r="NM545">
        <v>2</v>
      </c>
      <c r="NP545">
        <v>3</v>
      </c>
      <c r="NT545" t="s">
        <v>244</v>
      </c>
      <c r="NU545">
        <v>1</v>
      </c>
      <c r="NV545">
        <v>0</v>
      </c>
      <c r="NW545">
        <v>0</v>
      </c>
      <c r="NX545">
        <v>0</v>
      </c>
      <c r="NZ545">
        <v>109926678</v>
      </c>
      <c r="OA545" t="s">
        <v>5371</v>
      </c>
      <c r="OB545" t="s">
        <v>5372</v>
      </c>
      <c r="OD545">
        <v>547</v>
      </c>
    </row>
    <row r="546" spans="1:394" customFormat="1" ht="15" x14ac:dyDescent="0.2">
      <c r="A546" t="s">
        <v>5373</v>
      </c>
      <c r="B546" t="s">
        <v>5374</v>
      </c>
      <c r="C546" t="s">
        <v>5258</v>
      </c>
      <c r="D546" t="s">
        <v>287</v>
      </c>
      <c r="E546" t="s">
        <v>1722</v>
      </c>
      <c r="F546" t="s">
        <v>1723</v>
      </c>
      <c r="G546" t="s">
        <v>2105</v>
      </c>
      <c r="H546" t="s">
        <v>2820</v>
      </c>
      <c r="JP546" t="s">
        <v>242</v>
      </c>
      <c r="JQ546" t="s">
        <v>242</v>
      </c>
      <c r="JR546" t="s">
        <v>242</v>
      </c>
      <c r="JT546">
        <v>0.15</v>
      </c>
      <c r="JU546">
        <v>0.15</v>
      </c>
      <c r="JW546" t="s">
        <v>2944</v>
      </c>
      <c r="JX546" t="s">
        <v>243</v>
      </c>
      <c r="MZ546" t="s">
        <v>244</v>
      </c>
      <c r="NA546">
        <v>1</v>
      </c>
      <c r="NB546">
        <v>0</v>
      </c>
      <c r="NC546">
        <v>0</v>
      </c>
      <c r="ND546">
        <v>0</v>
      </c>
      <c r="NE546">
        <v>0</v>
      </c>
      <c r="NF546">
        <v>0</v>
      </c>
      <c r="NG546">
        <v>0</v>
      </c>
      <c r="NH546">
        <v>0</v>
      </c>
      <c r="NI546">
        <v>0</v>
      </c>
      <c r="NJ546">
        <v>0</v>
      </c>
      <c r="NK546">
        <v>0</v>
      </c>
      <c r="NT546" t="s">
        <v>244</v>
      </c>
      <c r="NU546">
        <v>1</v>
      </c>
      <c r="NV546">
        <v>0</v>
      </c>
      <c r="NW546">
        <v>0</v>
      </c>
      <c r="NX546">
        <v>0</v>
      </c>
      <c r="NZ546">
        <v>109927033</v>
      </c>
      <c r="OA546" t="s">
        <v>5375</v>
      </c>
      <c r="OB546" t="s">
        <v>5376</v>
      </c>
      <c r="OD546">
        <v>548</v>
      </c>
    </row>
    <row r="547" spans="1:394" customFormat="1" ht="15" x14ac:dyDescent="0.2">
      <c r="A547" t="s">
        <v>5377</v>
      </c>
      <c r="B547" t="s">
        <v>5378</v>
      </c>
      <c r="C547" t="s">
        <v>4344</v>
      </c>
      <c r="D547" t="s">
        <v>287</v>
      </c>
      <c r="E547" t="s">
        <v>309</v>
      </c>
      <c r="F547" t="s">
        <v>309</v>
      </c>
      <c r="G547" t="s">
        <v>309</v>
      </c>
      <c r="H547" t="s">
        <v>1489</v>
      </c>
      <c r="MF547" t="s">
        <v>242</v>
      </c>
      <c r="MG547" t="s">
        <v>1703</v>
      </c>
      <c r="MI547" t="s">
        <v>1692</v>
      </c>
      <c r="MK547" t="s">
        <v>242</v>
      </c>
      <c r="ML547" t="s">
        <v>242</v>
      </c>
      <c r="MN547">
        <v>5</v>
      </c>
      <c r="MO547">
        <v>5</v>
      </c>
      <c r="MX547">
        <v>5</v>
      </c>
      <c r="MY547">
        <v>10</v>
      </c>
      <c r="MZ547" t="s">
        <v>244</v>
      </c>
      <c r="NA547">
        <v>1</v>
      </c>
      <c r="NB547">
        <v>0</v>
      </c>
      <c r="NC547">
        <v>0</v>
      </c>
      <c r="ND547">
        <v>0</v>
      </c>
      <c r="NE547">
        <v>0</v>
      </c>
      <c r="NF547">
        <v>0</v>
      </c>
      <c r="NG547">
        <v>0</v>
      </c>
      <c r="NH547">
        <v>0</v>
      </c>
      <c r="NI547">
        <v>0</v>
      </c>
      <c r="NJ547">
        <v>0</v>
      </c>
      <c r="NK547">
        <v>0</v>
      </c>
      <c r="NT547" t="s">
        <v>244</v>
      </c>
      <c r="NU547">
        <v>1</v>
      </c>
      <c r="NV547">
        <v>0</v>
      </c>
      <c r="NW547">
        <v>0</v>
      </c>
      <c r="NX547">
        <v>0</v>
      </c>
      <c r="NZ547">
        <v>109955921</v>
      </c>
      <c r="OA547" t="s">
        <v>5379</v>
      </c>
      <c r="OB547" t="s">
        <v>5380</v>
      </c>
      <c r="OD547">
        <v>549</v>
      </c>
    </row>
    <row r="548" spans="1:394" customFormat="1" ht="15" x14ac:dyDescent="0.2">
      <c r="A548" t="s">
        <v>5381</v>
      </c>
      <c r="B548" t="s">
        <v>5382</v>
      </c>
      <c r="C548" t="s">
        <v>4344</v>
      </c>
      <c r="D548" t="s">
        <v>287</v>
      </c>
      <c r="E548" t="s">
        <v>309</v>
      </c>
      <c r="F548" t="s">
        <v>309</v>
      </c>
      <c r="G548" t="s">
        <v>309</v>
      </c>
      <c r="H548" t="s">
        <v>1489</v>
      </c>
      <c r="MF548" t="s">
        <v>242</v>
      </c>
      <c r="MG548" t="s">
        <v>1705</v>
      </c>
      <c r="MI548" t="s">
        <v>1691</v>
      </c>
      <c r="MR548" t="s">
        <v>242</v>
      </c>
      <c r="MS548" t="s">
        <v>242</v>
      </c>
      <c r="MU548">
        <v>10</v>
      </c>
      <c r="MV548">
        <v>10</v>
      </c>
      <c r="MX548">
        <v>10</v>
      </c>
      <c r="MY548">
        <v>20</v>
      </c>
      <c r="MZ548" t="s">
        <v>244</v>
      </c>
      <c r="NA548">
        <v>1</v>
      </c>
      <c r="NB548">
        <v>0</v>
      </c>
      <c r="NC548">
        <v>0</v>
      </c>
      <c r="ND548">
        <v>0</v>
      </c>
      <c r="NE548">
        <v>0</v>
      </c>
      <c r="NF548">
        <v>0</v>
      </c>
      <c r="NG548">
        <v>0</v>
      </c>
      <c r="NH548">
        <v>0</v>
      </c>
      <c r="NI548">
        <v>0</v>
      </c>
      <c r="NJ548">
        <v>0</v>
      </c>
      <c r="NK548">
        <v>0</v>
      </c>
      <c r="NT548" t="s">
        <v>244</v>
      </c>
      <c r="NU548">
        <v>1</v>
      </c>
      <c r="NV548">
        <v>0</v>
      </c>
      <c r="NW548">
        <v>0</v>
      </c>
      <c r="NX548">
        <v>0</v>
      </c>
      <c r="NZ548">
        <v>109955923</v>
      </c>
      <c r="OA548" t="s">
        <v>5383</v>
      </c>
      <c r="OB548" t="s">
        <v>5384</v>
      </c>
      <c r="OD548">
        <v>550</v>
      </c>
    </row>
    <row r="549" spans="1:394" customFormat="1" ht="15" x14ac:dyDescent="0.2">
      <c r="A549" t="s">
        <v>5385</v>
      </c>
      <c r="B549" t="s">
        <v>5386</v>
      </c>
      <c r="C549" t="s">
        <v>4344</v>
      </c>
      <c r="D549" t="s">
        <v>287</v>
      </c>
      <c r="E549" t="s">
        <v>309</v>
      </c>
      <c r="F549" t="s">
        <v>309</v>
      </c>
      <c r="G549" t="s">
        <v>309</v>
      </c>
      <c r="H549" t="s">
        <v>1489</v>
      </c>
      <c r="MF549" t="s">
        <v>242</v>
      </c>
      <c r="MG549" t="s">
        <v>1386</v>
      </c>
      <c r="MI549" t="s">
        <v>1691</v>
      </c>
      <c r="MR549" t="s">
        <v>242</v>
      </c>
      <c r="MS549" t="s">
        <v>242</v>
      </c>
      <c r="MU549">
        <v>15</v>
      </c>
      <c r="MV549">
        <v>15</v>
      </c>
      <c r="MX549">
        <v>15</v>
      </c>
      <c r="MY549">
        <v>30</v>
      </c>
      <c r="MZ549" t="s">
        <v>244</v>
      </c>
      <c r="NA549">
        <v>1</v>
      </c>
      <c r="NB549">
        <v>0</v>
      </c>
      <c r="NC549">
        <v>0</v>
      </c>
      <c r="ND549">
        <v>0</v>
      </c>
      <c r="NE549">
        <v>0</v>
      </c>
      <c r="NF549">
        <v>0</v>
      </c>
      <c r="NG549">
        <v>0</v>
      </c>
      <c r="NH549">
        <v>0</v>
      </c>
      <c r="NI549">
        <v>0</v>
      </c>
      <c r="NJ549">
        <v>0</v>
      </c>
      <c r="NK549">
        <v>0</v>
      </c>
      <c r="NT549" t="s">
        <v>244</v>
      </c>
      <c r="NU549">
        <v>1</v>
      </c>
      <c r="NV549">
        <v>0</v>
      </c>
      <c r="NW549">
        <v>0</v>
      </c>
      <c r="NX549">
        <v>0</v>
      </c>
      <c r="NZ549">
        <v>109955924</v>
      </c>
      <c r="OA549" t="s">
        <v>5387</v>
      </c>
      <c r="OB549" t="s">
        <v>5388</v>
      </c>
      <c r="OD549">
        <v>551</v>
      </c>
    </row>
    <row r="550" spans="1:394" customFormat="1" ht="15" x14ac:dyDescent="0.2">
      <c r="A550" t="s">
        <v>5389</v>
      </c>
      <c r="B550" t="s">
        <v>5390</v>
      </c>
      <c r="C550" t="s">
        <v>4344</v>
      </c>
      <c r="D550" t="s">
        <v>287</v>
      </c>
      <c r="E550" t="s">
        <v>309</v>
      </c>
      <c r="F550" t="s">
        <v>309</v>
      </c>
      <c r="G550" t="s">
        <v>309</v>
      </c>
      <c r="H550" t="s">
        <v>1489</v>
      </c>
      <c r="MF550" t="s">
        <v>242</v>
      </c>
      <c r="MG550" t="s">
        <v>1703</v>
      </c>
      <c r="MI550" t="s">
        <v>1691</v>
      </c>
      <c r="MR550" t="s">
        <v>242</v>
      </c>
      <c r="MS550" t="s">
        <v>242</v>
      </c>
      <c r="MU550">
        <v>10</v>
      </c>
      <c r="MV550">
        <v>10</v>
      </c>
      <c r="MX550">
        <v>10</v>
      </c>
      <c r="MY550">
        <v>20</v>
      </c>
      <c r="MZ550" t="s">
        <v>244</v>
      </c>
      <c r="NA550">
        <v>1</v>
      </c>
      <c r="NB550">
        <v>0</v>
      </c>
      <c r="NC550">
        <v>0</v>
      </c>
      <c r="ND550">
        <v>0</v>
      </c>
      <c r="NE550">
        <v>0</v>
      </c>
      <c r="NF550">
        <v>0</v>
      </c>
      <c r="NG550">
        <v>0</v>
      </c>
      <c r="NH550">
        <v>0</v>
      </c>
      <c r="NI550">
        <v>0</v>
      </c>
      <c r="NJ550">
        <v>0</v>
      </c>
      <c r="NK550">
        <v>0</v>
      </c>
      <c r="NT550" t="s">
        <v>244</v>
      </c>
      <c r="NU550">
        <v>1</v>
      </c>
      <c r="NV550">
        <v>0</v>
      </c>
      <c r="NW550">
        <v>0</v>
      </c>
      <c r="NX550">
        <v>0</v>
      </c>
      <c r="NZ550">
        <v>109955926</v>
      </c>
      <c r="OA550" t="s">
        <v>5391</v>
      </c>
      <c r="OB550" t="s">
        <v>5392</v>
      </c>
      <c r="OD550">
        <v>552</v>
      </c>
    </row>
    <row r="551" spans="1:394" customFormat="1" ht="15" x14ac:dyDescent="0.2">
      <c r="A551" t="s">
        <v>5393</v>
      </c>
      <c r="B551" t="s">
        <v>5394</v>
      </c>
      <c r="C551" t="s">
        <v>4344</v>
      </c>
      <c r="D551" t="s">
        <v>287</v>
      </c>
      <c r="E551" t="s">
        <v>309</v>
      </c>
      <c r="F551" t="s">
        <v>309</v>
      </c>
      <c r="G551" t="s">
        <v>309</v>
      </c>
      <c r="H551" t="s">
        <v>1806</v>
      </c>
      <c r="IJ551" t="s">
        <v>242</v>
      </c>
      <c r="IK551" t="s">
        <v>242</v>
      </c>
      <c r="IL551" t="s">
        <v>242</v>
      </c>
      <c r="IN551">
        <v>8</v>
      </c>
      <c r="IO551">
        <v>8</v>
      </c>
      <c r="IQ551" t="s">
        <v>2113</v>
      </c>
      <c r="IZ551" t="s">
        <v>242</v>
      </c>
      <c r="JA551" t="s">
        <v>242</v>
      </c>
      <c r="JB551" t="s">
        <v>243</v>
      </c>
      <c r="JC551">
        <v>0.25</v>
      </c>
      <c r="JD551">
        <v>10</v>
      </c>
      <c r="JE551">
        <v>40</v>
      </c>
      <c r="JG551" t="s">
        <v>5395</v>
      </c>
      <c r="JH551" t="s">
        <v>242</v>
      </c>
      <c r="JI551" t="s">
        <v>242</v>
      </c>
      <c r="JJ551" t="s">
        <v>242</v>
      </c>
      <c r="JL551">
        <v>12</v>
      </c>
      <c r="JM551">
        <v>12</v>
      </c>
      <c r="JO551" t="s">
        <v>5396</v>
      </c>
      <c r="KF551" t="s">
        <v>242</v>
      </c>
      <c r="KG551" t="s">
        <v>242</v>
      </c>
      <c r="KH551" t="s">
        <v>243</v>
      </c>
      <c r="KI551">
        <v>10</v>
      </c>
      <c r="KJ551">
        <v>10</v>
      </c>
      <c r="KK551">
        <v>12</v>
      </c>
      <c r="KM551" t="s">
        <v>2114</v>
      </c>
      <c r="KN551" t="s">
        <v>242</v>
      </c>
      <c r="KO551" t="s">
        <v>242</v>
      </c>
      <c r="KP551" t="s">
        <v>242</v>
      </c>
      <c r="KR551">
        <v>2</v>
      </c>
      <c r="KS551">
        <v>2</v>
      </c>
      <c r="KU551" t="s">
        <v>2114</v>
      </c>
      <c r="KV551" t="s">
        <v>242</v>
      </c>
      <c r="KW551" t="s">
        <v>242</v>
      </c>
      <c r="KX551" t="s">
        <v>242</v>
      </c>
      <c r="KZ551">
        <v>10</v>
      </c>
      <c r="LA551">
        <v>10</v>
      </c>
      <c r="LC551" t="s">
        <v>5397</v>
      </c>
      <c r="LD551" t="s">
        <v>242</v>
      </c>
      <c r="LE551" t="s">
        <v>242</v>
      </c>
      <c r="LF551" t="s">
        <v>242</v>
      </c>
      <c r="LH551">
        <v>10</v>
      </c>
      <c r="LI551">
        <v>10</v>
      </c>
      <c r="LK551" t="s">
        <v>2114</v>
      </c>
      <c r="LL551" t="s">
        <v>243</v>
      </c>
      <c r="MZ551" t="s">
        <v>2112</v>
      </c>
      <c r="NA551">
        <v>1</v>
      </c>
      <c r="NB551">
        <v>0</v>
      </c>
      <c r="NC551">
        <v>0</v>
      </c>
      <c r="ND551">
        <v>0</v>
      </c>
      <c r="NE551">
        <v>0</v>
      </c>
      <c r="NF551">
        <v>1</v>
      </c>
      <c r="NG551">
        <v>0</v>
      </c>
      <c r="NH551">
        <v>0</v>
      </c>
      <c r="NI551">
        <v>0</v>
      </c>
      <c r="NJ551">
        <v>0</v>
      </c>
      <c r="NK551">
        <v>0</v>
      </c>
      <c r="NP551">
        <v>0</v>
      </c>
      <c r="NT551" t="s">
        <v>247</v>
      </c>
      <c r="NU551">
        <v>1</v>
      </c>
      <c r="NV551">
        <v>1</v>
      </c>
      <c r="NW551">
        <v>0</v>
      </c>
      <c r="NX551">
        <v>0</v>
      </c>
      <c r="NZ551">
        <v>109955927</v>
      </c>
      <c r="OA551" t="s">
        <v>5398</v>
      </c>
      <c r="OB551" t="s">
        <v>5399</v>
      </c>
      <c r="OD551">
        <v>553</v>
      </c>
    </row>
    <row r="552" spans="1:394" customFormat="1" ht="15" x14ac:dyDescent="0.2">
      <c r="A552" t="s">
        <v>5400</v>
      </c>
      <c r="B552" t="s">
        <v>5401</v>
      </c>
      <c r="C552" t="s">
        <v>4344</v>
      </c>
      <c r="D552" t="s">
        <v>287</v>
      </c>
      <c r="E552" t="s">
        <v>309</v>
      </c>
      <c r="F552" t="s">
        <v>309</v>
      </c>
      <c r="G552" t="s">
        <v>5402</v>
      </c>
      <c r="H552" t="s">
        <v>1806</v>
      </c>
      <c r="IJ552" t="s">
        <v>242</v>
      </c>
      <c r="IK552" t="s">
        <v>242</v>
      </c>
      <c r="IL552" t="s">
        <v>242</v>
      </c>
      <c r="IN552">
        <v>7.5</v>
      </c>
      <c r="IO552">
        <v>7.5</v>
      </c>
      <c r="IQ552" t="s">
        <v>5403</v>
      </c>
      <c r="IZ552" t="s">
        <v>242</v>
      </c>
      <c r="JA552" t="s">
        <v>242</v>
      </c>
      <c r="JB552" t="s">
        <v>243</v>
      </c>
      <c r="JC552">
        <v>0.25</v>
      </c>
      <c r="JD552">
        <v>12</v>
      </c>
      <c r="JE552">
        <v>48</v>
      </c>
      <c r="JG552" t="s">
        <v>5404</v>
      </c>
      <c r="JH552" t="s">
        <v>242</v>
      </c>
      <c r="JI552" t="s">
        <v>242</v>
      </c>
      <c r="JJ552" t="s">
        <v>243</v>
      </c>
      <c r="JK552">
        <v>0.25</v>
      </c>
      <c r="JL552">
        <v>14</v>
      </c>
      <c r="JM552">
        <v>56</v>
      </c>
      <c r="JO552" t="s">
        <v>2126</v>
      </c>
      <c r="KF552" t="s">
        <v>242</v>
      </c>
      <c r="KG552" t="s">
        <v>242</v>
      </c>
      <c r="KH552" t="s">
        <v>243</v>
      </c>
      <c r="KI552">
        <v>10</v>
      </c>
      <c r="KJ552">
        <v>10</v>
      </c>
      <c r="KK552">
        <v>12</v>
      </c>
      <c r="KM552" t="s">
        <v>2114</v>
      </c>
      <c r="KN552" t="s">
        <v>242</v>
      </c>
      <c r="KO552" t="s">
        <v>242</v>
      </c>
      <c r="KP552" t="s">
        <v>242</v>
      </c>
      <c r="KR552">
        <v>2.5</v>
      </c>
      <c r="KS552">
        <v>2.5</v>
      </c>
      <c r="KU552" t="s">
        <v>2114</v>
      </c>
      <c r="KV552" t="s">
        <v>242</v>
      </c>
      <c r="KW552" t="s">
        <v>242</v>
      </c>
      <c r="KX552" t="s">
        <v>242</v>
      </c>
      <c r="KZ552">
        <v>12</v>
      </c>
      <c r="LA552">
        <v>12</v>
      </c>
      <c r="LC552" t="s">
        <v>5397</v>
      </c>
      <c r="LD552" t="s">
        <v>242</v>
      </c>
      <c r="LE552" t="s">
        <v>242</v>
      </c>
      <c r="LF552" t="s">
        <v>242</v>
      </c>
      <c r="LH552">
        <v>11.5</v>
      </c>
      <c r="LI552">
        <v>11.5</v>
      </c>
      <c r="LK552" t="s">
        <v>2114</v>
      </c>
      <c r="LL552" t="s">
        <v>242</v>
      </c>
      <c r="LM552" t="s">
        <v>242</v>
      </c>
      <c r="LN552" t="s">
        <v>242</v>
      </c>
      <c r="LP552">
        <v>15</v>
      </c>
      <c r="LQ552">
        <v>15</v>
      </c>
      <c r="LS552" t="s">
        <v>3079</v>
      </c>
      <c r="MZ552" t="s">
        <v>2112</v>
      </c>
      <c r="NA552">
        <v>1</v>
      </c>
      <c r="NB552">
        <v>0</v>
      </c>
      <c r="NC552">
        <v>0</v>
      </c>
      <c r="ND552">
        <v>0</v>
      </c>
      <c r="NE552">
        <v>0</v>
      </c>
      <c r="NF552">
        <v>1</v>
      </c>
      <c r="NG552">
        <v>0</v>
      </c>
      <c r="NH552">
        <v>0</v>
      </c>
      <c r="NI552">
        <v>0</v>
      </c>
      <c r="NJ552">
        <v>0</v>
      </c>
      <c r="NK552">
        <v>0</v>
      </c>
      <c r="NP552">
        <v>0</v>
      </c>
      <c r="NT552" t="s">
        <v>247</v>
      </c>
      <c r="NU552">
        <v>1</v>
      </c>
      <c r="NV552">
        <v>1</v>
      </c>
      <c r="NW552">
        <v>0</v>
      </c>
      <c r="NX552">
        <v>0</v>
      </c>
      <c r="NZ552">
        <v>109955929</v>
      </c>
      <c r="OA552" t="s">
        <v>5405</v>
      </c>
      <c r="OB552" t="s">
        <v>5406</v>
      </c>
      <c r="OD552">
        <v>554</v>
      </c>
    </row>
    <row r="553" spans="1:394" customFormat="1" ht="15" x14ac:dyDescent="0.2">
      <c r="A553" t="s">
        <v>5407</v>
      </c>
      <c r="B553" t="s">
        <v>5408</v>
      </c>
      <c r="C553" t="s">
        <v>4344</v>
      </c>
      <c r="D553" t="s">
        <v>287</v>
      </c>
      <c r="E553" t="s">
        <v>309</v>
      </c>
      <c r="F553" t="s">
        <v>309</v>
      </c>
      <c r="G553" t="s">
        <v>309</v>
      </c>
      <c r="H553" t="s">
        <v>1806</v>
      </c>
      <c r="IJ553" t="s">
        <v>242</v>
      </c>
      <c r="IK553" t="s">
        <v>242</v>
      </c>
      <c r="IL553" t="s">
        <v>242</v>
      </c>
      <c r="IN553">
        <v>6</v>
      </c>
      <c r="IO553">
        <v>6</v>
      </c>
      <c r="IQ553" t="s">
        <v>2113</v>
      </c>
      <c r="IZ553" t="s">
        <v>242</v>
      </c>
      <c r="JA553" t="s">
        <v>242</v>
      </c>
      <c r="JB553" t="s">
        <v>243</v>
      </c>
      <c r="JC553">
        <v>0.25</v>
      </c>
      <c r="JD553">
        <v>10</v>
      </c>
      <c r="JE553">
        <v>40</v>
      </c>
      <c r="JG553" t="s">
        <v>5395</v>
      </c>
      <c r="JH553" t="s">
        <v>242</v>
      </c>
      <c r="JI553" t="s">
        <v>242</v>
      </c>
      <c r="JJ553" t="s">
        <v>243</v>
      </c>
      <c r="JK553">
        <v>0.25</v>
      </c>
      <c r="JL553">
        <v>11</v>
      </c>
      <c r="JM553">
        <v>44</v>
      </c>
      <c r="JO553" t="s">
        <v>2126</v>
      </c>
      <c r="KF553" t="s">
        <v>242</v>
      </c>
      <c r="KG553" t="s">
        <v>242</v>
      </c>
      <c r="KH553" t="s">
        <v>243</v>
      </c>
      <c r="KI553">
        <v>10</v>
      </c>
      <c r="KJ553">
        <v>10</v>
      </c>
      <c r="KK553">
        <v>12</v>
      </c>
      <c r="KM553" t="s">
        <v>2114</v>
      </c>
      <c r="KN553" t="s">
        <v>242</v>
      </c>
      <c r="KO553" t="s">
        <v>242</v>
      </c>
      <c r="KP553" t="s">
        <v>242</v>
      </c>
      <c r="KR553">
        <v>2</v>
      </c>
      <c r="KS553">
        <v>2</v>
      </c>
      <c r="KU553" t="s">
        <v>2114</v>
      </c>
      <c r="KV553" t="s">
        <v>242</v>
      </c>
      <c r="KW553" t="s">
        <v>242</v>
      </c>
      <c r="KX553" t="s">
        <v>242</v>
      </c>
      <c r="KZ553">
        <v>10</v>
      </c>
      <c r="LA553">
        <v>10</v>
      </c>
      <c r="LC553" t="s">
        <v>5397</v>
      </c>
      <c r="LD553" t="s">
        <v>242</v>
      </c>
      <c r="LE553" t="s">
        <v>242</v>
      </c>
      <c r="LF553" t="s">
        <v>242</v>
      </c>
      <c r="LH553">
        <v>9</v>
      </c>
      <c r="LI553">
        <v>9</v>
      </c>
      <c r="LK553" t="s">
        <v>2114</v>
      </c>
      <c r="LL553" t="s">
        <v>242</v>
      </c>
      <c r="LM553" t="s">
        <v>242</v>
      </c>
      <c r="LN553" t="s">
        <v>242</v>
      </c>
      <c r="LP553">
        <v>15</v>
      </c>
      <c r="LQ553">
        <v>15</v>
      </c>
      <c r="LS553" t="s">
        <v>3079</v>
      </c>
      <c r="MZ553" t="s">
        <v>2112</v>
      </c>
      <c r="NA553">
        <v>1</v>
      </c>
      <c r="NB553">
        <v>0</v>
      </c>
      <c r="NC553">
        <v>0</v>
      </c>
      <c r="ND553">
        <v>0</v>
      </c>
      <c r="NE553">
        <v>0</v>
      </c>
      <c r="NF553">
        <v>1</v>
      </c>
      <c r="NG553">
        <v>0</v>
      </c>
      <c r="NH553">
        <v>0</v>
      </c>
      <c r="NI553">
        <v>0</v>
      </c>
      <c r="NJ553">
        <v>0</v>
      </c>
      <c r="NK553">
        <v>0</v>
      </c>
      <c r="NP553">
        <v>0</v>
      </c>
      <c r="NT553" t="s">
        <v>5409</v>
      </c>
      <c r="NU553">
        <v>1</v>
      </c>
      <c r="NV553">
        <v>0</v>
      </c>
      <c r="NW553">
        <v>1</v>
      </c>
      <c r="NX553">
        <v>0</v>
      </c>
      <c r="NZ553">
        <v>109955930</v>
      </c>
      <c r="OA553" t="s">
        <v>5410</v>
      </c>
      <c r="OB553" t="s">
        <v>5411</v>
      </c>
      <c r="OD553">
        <v>555</v>
      </c>
    </row>
    <row r="554" spans="1:394" customFormat="1" ht="15" x14ac:dyDescent="0.2">
      <c r="A554" t="s">
        <v>5412</v>
      </c>
      <c r="B554" t="s">
        <v>5413</v>
      </c>
      <c r="C554" t="s">
        <v>5258</v>
      </c>
      <c r="D554" t="s">
        <v>287</v>
      </c>
      <c r="E554" t="s">
        <v>309</v>
      </c>
      <c r="F554" t="s">
        <v>309</v>
      </c>
      <c r="G554" t="s">
        <v>309</v>
      </c>
      <c r="H554" t="s">
        <v>1806</v>
      </c>
      <c r="IJ554" t="s">
        <v>242</v>
      </c>
      <c r="IK554" t="s">
        <v>242</v>
      </c>
      <c r="IL554" t="s">
        <v>242</v>
      </c>
      <c r="IN554">
        <v>8</v>
      </c>
      <c r="IO554">
        <v>8</v>
      </c>
      <c r="IQ554" t="s">
        <v>2113</v>
      </c>
      <c r="IZ554" t="s">
        <v>242</v>
      </c>
      <c r="JA554" t="s">
        <v>242</v>
      </c>
      <c r="JB554" t="s">
        <v>243</v>
      </c>
      <c r="JC554">
        <v>0.25</v>
      </c>
      <c r="JD554">
        <v>11</v>
      </c>
      <c r="JE554">
        <v>44</v>
      </c>
      <c r="JG554" t="s">
        <v>5414</v>
      </c>
      <c r="JH554" t="s">
        <v>242</v>
      </c>
      <c r="JI554" t="s">
        <v>242</v>
      </c>
      <c r="JJ554" t="s">
        <v>243</v>
      </c>
      <c r="JK554">
        <v>0.25</v>
      </c>
      <c r="JL554">
        <v>12</v>
      </c>
      <c r="JM554">
        <v>48</v>
      </c>
      <c r="JO554" t="s">
        <v>2126</v>
      </c>
      <c r="KF554" t="s">
        <v>242</v>
      </c>
      <c r="KG554" t="s">
        <v>242</v>
      </c>
      <c r="KH554" t="s">
        <v>243</v>
      </c>
      <c r="KI554">
        <v>10</v>
      </c>
      <c r="KJ554">
        <v>10</v>
      </c>
      <c r="KK554">
        <v>12</v>
      </c>
      <c r="KM554" t="s">
        <v>2114</v>
      </c>
      <c r="KN554" t="s">
        <v>242</v>
      </c>
      <c r="KO554" t="s">
        <v>242</v>
      </c>
      <c r="KP554" t="s">
        <v>242</v>
      </c>
      <c r="KR554">
        <v>2.5</v>
      </c>
      <c r="KS554">
        <v>2.5</v>
      </c>
      <c r="KU554" t="s">
        <v>2114</v>
      </c>
      <c r="KV554" t="s">
        <v>242</v>
      </c>
      <c r="KW554" t="s">
        <v>242</v>
      </c>
      <c r="KX554" t="s">
        <v>242</v>
      </c>
      <c r="KZ554">
        <v>10</v>
      </c>
      <c r="LA554">
        <v>10</v>
      </c>
      <c r="LC554" t="s">
        <v>5397</v>
      </c>
      <c r="LD554" t="s">
        <v>242</v>
      </c>
      <c r="LE554" t="s">
        <v>242</v>
      </c>
      <c r="LF554" t="s">
        <v>242</v>
      </c>
      <c r="LH554">
        <v>11</v>
      </c>
      <c r="LI554">
        <v>11</v>
      </c>
      <c r="LK554" t="s">
        <v>2114</v>
      </c>
      <c r="LL554" t="s">
        <v>242</v>
      </c>
      <c r="LM554" t="s">
        <v>242</v>
      </c>
      <c r="LN554" t="s">
        <v>242</v>
      </c>
      <c r="LP554">
        <v>15</v>
      </c>
      <c r="LQ554">
        <v>15</v>
      </c>
      <c r="LS554" t="s">
        <v>5415</v>
      </c>
      <c r="MZ554" t="s">
        <v>2112</v>
      </c>
      <c r="NA554">
        <v>1</v>
      </c>
      <c r="NB554">
        <v>0</v>
      </c>
      <c r="NC554">
        <v>0</v>
      </c>
      <c r="ND554">
        <v>0</v>
      </c>
      <c r="NE554">
        <v>0</v>
      </c>
      <c r="NF554">
        <v>1</v>
      </c>
      <c r="NG554">
        <v>0</v>
      </c>
      <c r="NH554">
        <v>0</v>
      </c>
      <c r="NI554">
        <v>0</v>
      </c>
      <c r="NJ554">
        <v>0</v>
      </c>
      <c r="NK554">
        <v>0</v>
      </c>
      <c r="NP554">
        <v>0</v>
      </c>
      <c r="NT554" t="s">
        <v>244</v>
      </c>
      <c r="NU554">
        <v>1</v>
      </c>
      <c r="NV554">
        <v>0</v>
      </c>
      <c r="NW554">
        <v>0</v>
      </c>
      <c r="NX554">
        <v>0</v>
      </c>
      <c r="NZ554">
        <v>109955931</v>
      </c>
      <c r="OA554" t="s">
        <v>5416</v>
      </c>
      <c r="OB554" t="s">
        <v>5411</v>
      </c>
      <c r="OD554">
        <v>556</v>
      </c>
    </row>
    <row r="555" spans="1:394" customFormat="1" ht="15" x14ac:dyDescent="0.2">
      <c r="A555" t="s">
        <v>5417</v>
      </c>
      <c r="B555" t="s">
        <v>5418</v>
      </c>
      <c r="C555" t="s">
        <v>5258</v>
      </c>
      <c r="D555" t="s">
        <v>287</v>
      </c>
      <c r="E555" t="s">
        <v>309</v>
      </c>
      <c r="F555" t="s">
        <v>309</v>
      </c>
      <c r="G555" t="s">
        <v>309</v>
      </c>
      <c r="H555" t="s">
        <v>252</v>
      </c>
      <c r="I555" t="s">
        <v>242</v>
      </c>
      <c r="J555" t="s">
        <v>242</v>
      </c>
      <c r="K555" t="s">
        <v>242</v>
      </c>
      <c r="M555">
        <v>1</v>
      </c>
      <c r="N555">
        <v>1</v>
      </c>
      <c r="P555" t="s">
        <v>260</v>
      </c>
      <c r="Q555" t="s">
        <v>242</v>
      </c>
      <c r="R555" t="s">
        <v>242</v>
      </c>
      <c r="S555" t="s">
        <v>242</v>
      </c>
      <c r="U555">
        <v>3</v>
      </c>
      <c r="V555">
        <v>3</v>
      </c>
      <c r="X555" t="s">
        <v>1652</v>
      </c>
      <c r="Y555" t="s">
        <v>242</v>
      </c>
      <c r="Z555" t="s">
        <v>242</v>
      </c>
      <c r="AA555" t="s">
        <v>242</v>
      </c>
      <c r="AC555">
        <v>3</v>
      </c>
      <c r="AD555">
        <v>3</v>
      </c>
      <c r="AF555" t="s">
        <v>2128</v>
      </c>
      <c r="AG555" t="s">
        <v>242</v>
      </c>
      <c r="AH555" t="s">
        <v>242</v>
      </c>
      <c r="AI555" t="s">
        <v>242</v>
      </c>
      <c r="AK555">
        <v>3</v>
      </c>
      <c r="AL555">
        <v>3</v>
      </c>
      <c r="AN555" t="s">
        <v>2086</v>
      </c>
      <c r="AO555" t="s">
        <v>242</v>
      </c>
      <c r="AP555" t="s">
        <v>242</v>
      </c>
      <c r="AQ555" t="s">
        <v>242</v>
      </c>
      <c r="AS555">
        <v>2</v>
      </c>
      <c r="AT555">
        <v>2</v>
      </c>
      <c r="AV555" t="s">
        <v>269</v>
      </c>
      <c r="AW555" t="s">
        <v>242</v>
      </c>
      <c r="AX555" t="s">
        <v>242</v>
      </c>
      <c r="AY555" t="s">
        <v>242</v>
      </c>
      <c r="BA555">
        <v>6.5</v>
      </c>
      <c r="BB555">
        <v>6.5</v>
      </c>
      <c r="BD555" t="s">
        <v>261</v>
      </c>
      <c r="BE555" t="s">
        <v>242</v>
      </c>
      <c r="BF555" t="s">
        <v>242</v>
      </c>
      <c r="BG555" t="s">
        <v>242</v>
      </c>
      <c r="BI555">
        <v>2.75</v>
      </c>
      <c r="BJ555">
        <v>2.75</v>
      </c>
      <c r="BL555" t="s">
        <v>2644</v>
      </c>
      <c r="BM555" t="s">
        <v>242</v>
      </c>
      <c r="BN555" t="s">
        <v>242</v>
      </c>
      <c r="BO555" t="s">
        <v>242</v>
      </c>
      <c r="BQ555">
        <v>3</v>
      </c>
      <c r="BR555">
        <v>3</v>
      </c>
      <c r="BT555" t="s">
        <v>5419</v>
      </c>
      <c r="BU555" t="s">
        <v>242</v>
      </c>
      <c r="BV555" t="s">
        <v>242</v>
      </c>
      <c r="BW555" t="s">
        <v>242</v>
      </c>
      <c r="BY555">
        <v>3.5</v>
      </c>
      <c r="BZ555">
        <v>3.5</v>
      </c>
      <c r="CB555" t="s">
        <v>1487</v>
      </c>
      <c r="CC555" t="s">
        <v>242</v>
      </c>
      <c r="CD555" t="s">
        <v>242</v>
      </c>
      <c r="CE555" t="s">
        <v>242</v>
      </c>
      <c r="CG555">
        <v>4</v>
      </c>
      <c r="CH555">
        <v>4</v>
      </c>
      <c r="CJ555" t="s">
        <v>256</v>
      </c>
      <c r="CK555" t="s">
        <v>242</v>
      </c>
      <c r="CL555" t="s">
        <v>242</v>
      </c>
      <c r="CM555" t="s">
        <v>242</v>
      </c>
      <c r="CO555">
        <v>5</v>
      </c>
      <c r="CP555">
        <v>5</v>
      </c>
      <c r="CR555" t="s">
        <v>256</v>
      </c>
      <c r="CS555" t="s">
        <v>242</v>
      </c>
      <c r="CT555" t="s">
        <v>242</v>
      </c>
      <c r="CU555" t="s">
        <v>242</v>
      </c>
      <c r="CW555">
        <v>4</v>
      </c>
      <c r="CX555">
        <v>4</v>
      </c>
      <c r="CZ555" t="s">
        <v>2220</v>
      </c>
      <c r="DA555" t="s">
        <v>242</v>
      </c>
      <c r="DB555" t="s">
        <v>242</v>
      </c>
      <c r="DC555" t="s">
        <v>242</v>
      </c>
      <c r="DE555">
        <v>4</v>
      </c>
      <c r="DF555">
        <v>4</v>
      </c>
      <c r="DH555" t="s">
        <v>5420</v>
      </c>
      <c r="DI555" t="s">
        <v>242</v>
      </c>
      <c r="DJ555" t="s">
        <v>242</v>
      </c>
      <c r="DK555" t="s">
        <v>242</v>
      </c>
      <c r="DM555">
        <v>5</v>
      </c>
      <c r="DN555">
        <v>5</v>
      </c>
      <c r="DP555" t="s">
        <v>255</v>
      </c>
      <c r="DQ555" t="s">
        <v>242</v>
      </c>
      <c r="DR555" t="s">
        <v>242</v>
      </c>
      <c r="DS555" t="s">
        <v>242</v>
      </c>
      <c r="DU555">
        <v>3</v>
      </c>
      <c r="DV555">
        <v>3</v>
      </c>
      <c r="DX555" t="s">
        <v>5421</v>
      </c>
      <c r="DY555" t="s">
        <v>242</v>
      </c>
      <c r="DZ555" t="s">
        <v>242</v>
      </c>
      <c r="EA555" t="s">
        <v>242</v>
      </c>
      <c r="EC555">
        <v>10</v>
      </c>
      <c r="ED555">
        <v>10</v>
      </c>
      <c r="EF555" t="s">
        <v>260</v>
      </c>
      <c r="EG555" t="s">
        <v>242</v>
      </c>
      <c r="EH555" t="s">
        <v>242</v>
      </c>
      <c r="EI555" t="s">
        <v>242</v>
      </c>
      <c r="EK555">
        <v>10</v>
      </c>
      <c r="EL555">
        <v>10</v>
      </c>
      <c r="EN555" t="s">
        <v>2110</v>
      </c>
      <c r="EO555" t="s">
        <v>242</v>
      </c>
      <c r="EP555" t="s">
        <v>242</v>
      </c>
      <c r="EQ555" t="s">
        <v>242</v>
      </c>
      <c r="ES555">
        <v>36</v>
      </c>
      <c r="ET555">
        <v>36</v>
      </c>
      <c r="EV555" t="s">
        <v>260</v>
      </c>
      <c r="EW555" t="s">
        <v>242</v>
      </c>
      <c r="EX555" t="s">
        <v>242</v>
      </c>
      <c r="EY555" t="s">
        <v>242</v>
      </c>
      <c r="FA555">
        <v>1.5</v>
      </c>
      <c r="FB555">
        <v>1.5</v>
      </c>
      <c r="FD555" t="s">
        <v>242</v>
      </c>
      <c r="FE555" t="s">
        <v>242</v>
      </c>
      <c r="FF555" t="s">
        <v>242</v>
      </c>
      <c r="FH555">
        <v>1.5</v>
      </c>
      <c r="FI555">
        <v>1.5</v>
      </c>
      <c r="FK555" t="s">
        <v>242</v>
      </c>
      <c r="FL555" t="s">
        <v>242</v>
      </c>
      <c r="FM555" t="s">
        <v>242</v>
      </c>
      <c r="FO555">
        <v>3</v>
      </c>
      <c r="FP555">
        <v>3</v>
      </c>
      <c r="FR555" t="s">
        <v>242</v>
      </c>
      <c r="FS555" t="s">
        <v>242</v>
      </c>
      <c r="FT555" t="s">
        <v>242</v>
      </c>
      <c r="FV555">
        <v>4</v>
      </c>
      <c r="FW555">
        <v>4</v>
      </c>
      <c r="FY555" t="s">
        <v>242</v>
      </c>
      <c r="FZ555" t="s">
        <v>242</v>
      </c>
      <c r="GA555" t="s">
        <v>242</v>
      </c>
      <c r="GC555">
        <v>3</v>
      </c>
      <c r="GD555">
        <v>3</v>
      </c>
      <c r="GF555" t="s">
        <v>242</v>
      </c>
      <c r="GG555" t="s">
        <v>242</v>
      </c>
      <c r="GH555" t="s">
        <v>242</v>
      </c>
      <c r="GJ555">
        <v>1.5</v>
      </c>
      <c r="GK555">
        <v>1.5</v>
      </c>
      <c r="GM555" t="s">
        <v>1490</v>
      </c>
      <c r="GN555" t="s">
        <v>242</v>
      </c>
      <c r="GO555" t="s">
        <v>242</v>
      </c>
      <c r="GP555" t="s">
        <v>242</v>
      </c>
      <c r="GR555">
        <v>6</v>
      </c>
      <c r="GS555">
        <v>6</v>
      </c>
      <c r="GU555" t="s">
        <v>5422</v>
      </c>
      <c r="GV555" t="s">
        <v>242</v>
      </c>
      <c r="GW555" t="s">
        <v>242</v>
      </c>
      <c r="GX555" t="s">
        <v>242</v>
      </c>
      <c r="GZ555">
        <v>7</v>
      </c>
      <c r="HA555">
        <v>7</v>
      </c>
      <c r="HC555" t="s">
        <v>5423</v>
      </c>
      <c r="HD555" t="s">
        <v>242</v>
      </c>
      <c r="HE555" t="s">
        <v>242</v>
      </c>
      <c r="HF555" t="s">
        <v>242</v>
      </c>
      <c r="HH555">
        <v>5</v>
      </c>
      <c r="HI555">
        <v>5</v>
      </c>
      <c r="HK555" t="s">
        <v>1490</v>
      </c>
      <c r="HL555" t="s">
        <v>242</v>
      </c>
      <c r="HM555" t="s">
        <v>242</v>
      </c>
      <c r="HN555" t="s">
        <v>242</v>
      </c>
      <c r="HP555">
        <v>3.5</v>
      </c>
      <c r="HQ555">
        <v>3.5</v>
      </c>
      <c r="HS555" t="s">
        <v>313</v>
      </c>
      <c r="HT555" t="s">
        <v>242</v>
      </c>
      <c r="HU555" t="s">
        <v>242</v>
      </c>
      <c r="HV555" t="s">
        <v>242</v>
      </c>
      <c r="HX555">
        <v>4</v>
      </c>
      <c r="HY555">
        <v>4</v>
      </c>
      <c r="IA555" t="s">
        <v>5424</v>
      </c>
      <c r="IB555" t="s">
        <v>242</v>
      </c>
      <c r="IC555" t="s">
        <v>242</v>
      </c>
      <c r="ID555" t="s">
        <v>242</v>
      </c>
      <c r="IF555">
        <v>2</v>
      </c>
      <c r="IG555">
        <v>2</v>
      </c>
      <c r="II555" t="s">
        <v>260</v>
      </c>
      <c r="IJ555" t="s">
        <v>242</v>
      </c>
      <c r="IK555" t="s">
        <v>242</v>
      </c>
      <c r="IL555" t="s">
        <v>242</v>
      </c>
      <c r="IN555">
        <v>3</v>
      </c>
      <c r="IO555">
        <v>3</v>
      </c>
      <c r="IQ555" t="s">
        <v>297</v>
      </c>
      <c r="IR555" t="s">
        <v>242</v>
      </c>
      <c r="IS555" t="s">
        <v>242</v>
      </c>
      <c r="IT555" t="s">
        <v>242</v>
      </c>
      <c r="IV555">
        <v>15</v>
      </c>
      <c r="IW555">
        <v>15</v>
      </c>
      <c r="IY555" t="s">
        <v>2647</v>
      </c>
      <c r="IZ555" t="s">
        <v>243</v>
      </c>
      <c r="JH555" t="s">
        <v>243</v>
      </c>
      <c r="KF555" t="s">
        <v>243</v>
      </c>
      <c r="KN555" t="s">
        <v>243</v>
      </c>
      <c r="KV555" t="s">
        <v>243</v>
      </c>
      <c r="LD555" t="s">
        <v>243</v>
      </c>
      <c r="LL555" t="s">
        <v>243</v>
      </c>
      <c r="LT555" t="s">
        <v>242</v>
      </c>
      <c r="LU555" t="s">
        <v>242</v>
      </c>
      <c r="LV555" t="s">
        <v>242</v>
      </c>
      <c r="LX555">
        <v>1.5</v>
      </c>
      <c r="LY555">
        <v>0.21</v>
      </c>
      <c r="MA555" t="s">
        <v>1488</v>
      </c>
      <c r="MZ555" t="s">
        <v>2112</v>
      </c>
      <c r="NA555">
        <v>1</v>
      </c>
      <c r="NB555">
        <v>0</v>
      </c>
      <c r="NC555">
        <v>0</v>
      </c>
      <c r="ND555">
        <v>0</v>
      </c>
      <c r="NE555">
        <v>0</v>
      </c>
      <c r="NF555">
        <v>1</v>
      </c>
      <c r="NG555">
        <v>0</v>
      </c>
      <c r="NH555">
        <v>0</v>
      </c>
      <c r="NI555">
        <v>0</v>
      </c>
      <c r="NJ555">
        <v>0</v>
      </c>
      <c r="NK555">
        <v>0</v>
      </c>
      <c r="NP555">
        <v>0</v>
      </c>
      <c r="NT555" t="s">
        <v>247</v>
      </c>
      <c r="NU555">
        <v>1</v>
      </c>
      <c r="NV555">
        <v>1</v>
      </c>
      <c r="NW555">
        <v>0</v>
      </c>
      <c r="NX555">
        <v>0</v>
      </c>
      <c r="NZ555">
        <v>109955932</v>
      </c>
      <c r="OA555" t="s">
        <v>5425</v>
      </c>
      <c r="OB555" t="s">
        <v>5426</v>
      </c>
      <c r="OD555">
        <v>557</v>
      </c>
    </row>
    <row r="556" spans="1:394" customFormat="1" ht="15" x14ac:dyDescent="0.2">
      <c r="A556" t="s">
        <v>5427</v>
      </c>
      <c r="B556" t="s">
        <v>5428</v>
      </c>
      <c r="C556" t="s">
        <v>5258</v>
      </c>
      <c r="D556" t="s">
        <v>287</v>
      </c>
      <c r="E556" t="s">
        <v>309</v>
      </c>
      <c r="F556" t="s">
        <v>309</v>
      </c>
      <c r="G556" t="s">
        <v>309</v>
      </c>
      <c r="H556" t="s">
        <v>252</v>
      </c>
      <c r="I556" t="s">
        <v>242</v>
      </c>
      <c r="J556" t="s">
        <v>242</v>
      </c>
      <c r="K556" t="s">
        <v>242</v>
      </c>
      <c r="M556">
        <v>1</v>
      </c>
      <c r="N556">
        <v>1</v>
      </c>
      <c r="P556" t="s">
        <v>260</v>
      </c>
      <c r="Q556" t="s">
        <v>242</v>
      </c>
      <c r="R556" t="s">
        <v>242</v>
      </c>
      <c r="S556" t="s">
        <v>242</v>
      </c>
      <c r="U556">
        <v>3.5</v>
      </c>
      <c r="V556">
        <v>3.5</v>
      </c>
      <c r="X556" t="s">
        <v>1652</v>
      </c>
      <c r="Y556" t="s">
        <v>242</v>
      </c>
      <c r="Z556" t="s">
        <v>242</v>
      </c>
      <c r="AA556" t="s">
        <v>242</v>
      </c>
      <c r="AC556">
        <v>3</v>
      </c>
      <c r="AD556">
        <v>3</v>
      </c>
      <c r="AF556" t="s">
        <v>261</v>
      </c>
      <c r="AG556" t="s">
        <v>242</v>
      </c>
      <c r="AH556" t="s">
        <v>242</v>
      </c>
      <c r="AI556" t="s">
        <v>242</v>
      </c>
      <c r="AK556">
        <v>4</v>
      </c>
      <c r="AL556">
        <v>4</v>
      </c>
      <c r="AN556" t="s">
        <v>2586</v>
      </c>
      <c r="AO556" t="s">
        <v>242</v>
      </c>
      <c r="AP556" t="s">
        <v>242</v>
      </c>
      <c r="AQ556" t="s">
        <v>242</v>
      </c>
      <c r="AS556">
        <v>2</v>
      </c>
      <c r="AT556">
        <v>2</v>
      </c>
      <c r="AV556" t="s">
        <v>269</v>
      </c>
      <c r="AW556" t="s">
        <v>242</v>
      </c>
      <c r="AX556" t="s">
        <v>242</v>
      </c>
      <c r="AY556" t="s">
        <v>242</v>
      </c>
      <c r="BA556">
        <v>6</v>
      </c>
      <c r="BB556">
        <v>6</v>
      </c>
      <c r="BD556" t="s">
        <v>261</v>
      </c>
      <c r="BE556" t="s">
        <v>242</v>
      </c>
      <c r="BF556" t="s">
        <v>242</v>
      </c>
      <c r="BG556" t="s">
        <v>242</v>
      </c>
      <c r="BI556">
        <v>2.75</v>
      </c>
      <c r="BJ556">
        <v>2.75</v>
      </c>
      <c r="BL556" t="s">
        <v>2644</v>
      </c>
      <c r="BM556" t="s">
        <v>242</v>
      </c>
      <c r="BN556" t="s">
        <v>242</v>
      </c>
      <c r="BO556" t="s">
        <v>242</v>
      </c>
      <c r="BQ556">
        <v>3.5</v>
      </c>
      <c r="BR556">
        <v>3.5</v>
      </c>
      <c r="BT556" t="s">
        <v>295</v>
      </c>
      <c r="BU556" t="s">
        <v>242</v>
      </c>
      <c r="BV556" t="s">
        <v>242</v>
      </c>
      <c r="BW556" t="s">
        <v>242</v>
      </c>
      <c r="BY556">
        <v>4</v>
      </c>
      <c r="BZ556">
        <v>4</v>
      </c>
      <c r="CB556" t="s">
        <v>1487</v>
      </c>
      <c r="CC556" t="s">
        <v>242</v>
      </c>
      <c r="CD556" t="s">
        <v>242</v>
      </c>
      <c r="CE556" t="s">
        <v>242</v>
      </c>
      <c r="CG556">
        <v>4.5</v>
      </c>
      <c r="CH556">
        <v>4.5</v>
      </c>
      <c r="CJ556" t="s">
        <v>256</v>
      </c>
      <c r="CK556" t="s">
        <v>242</v>
      </c>
      <c r="CL556" t="s">
        <v>242</v>
      </c>
      <c r="CM556" t="s">
        <v>242</v>
      </c>
      <c r="CO556">
        <v>5</v>
      </c>
      <c r="CP556">
        <v>5</v>
      </c>
      <c r="CR556" t="s">
        <v>256</v>
      </c>
      <c r="CS556" t="s">
        <v>242</v>
      </c>
      <c r="CT556" t="s">
        <v>242</v>
      </c>
      <c r="CU556" t="s">
        <v>242</v>
      </c>
      <c r="CW556">
        <v>4</v>
      </c>
      <c r="CX556">
        <v>4</v>
      </c>
      <c r="CZ556" t="s">
        <v>2220</v>
      </c>
      <c r="DA556" t="s">
        <v>242</v>
      </c>
      <c r="DB556" t="s">
        <v>242</v>
      </c>
      <c r="DC556" t="s">
        <v>242</v>
      </c>
      <c r="DE556">
        <v>4</v>
      </c>
      <c r="DF556">
        <v>4</v>
      </c>
      <c r="DH556" t="s">
        <v>5420</v>
      </c>
      <c r="DI556" t="s">
        <v>242</v>
      </c>
      <c r="DJ556" t="s">
        <v>242</v>
      </c>
      <c r="DK556" t="s">
        <v>242</v>
      </c>
      <c r="DM556">
        <v>4</v>
      </c>
      <c r="DN556">
        <v>4</v>
      </c>
      <c r="DP556" t="s">
        <v>2078</v>
      </c>
      <c r="DQ556" t="s">
        <v>242</v>
      </c>
      <c r="DR556" t="s">
        <v>242</v>
      </c>
      <c r="DS556" t="s">
        <v>242</v>
      </c>
      <c r="DU556">
        <v>3.5</v>
      </c>
      <c r="DV556">
        <v>3.5</v>
      </c>
      <c r="DX556" t="s">
        <v>5429</v>
      </c>
      <c r="DY556" t="s">
        <v>242</v>
      </c>
      <c r="DZ556" t="s">
        <v>242</v>
      </c>
      <c r="EA556" t="s">
        <v>242</v>
      </c>
      <c r="EC556">
        <v>11</v>
      </c>
      <c r="ED556">
        <v>11</v>
      </c>
      <c r="EF556" t="s">
        <v>260</v>
      </c>
      <c r="EG556" t="s">
        <v>242</v>
      </c>
      <c r="EH556" t="s">
        <v>242</v>
      </c>
      <c r="EI556" t="s">
        <v>242</v>
      </c>
      <c r="EK556">
        <v>11</v>
      </c>
      <c r="EL556">
        <v>11</v>
      </c>
      <c r="EN556" t="s">
        <v>2110</v>
      </c>
      <c r="EO556" t="s">
        <v>242</v>
      </c>
      <c r="EP556" t="s">
        <v>242</v>
      </c>
      <c r="EQ556" t="s">
        <v>242</v>
      </c>
      <c r="ES556">
        <v>38</v>
      </c>
      <c r="ET556">
        <v>38</v>
      </c>
      <c r="EV556" t="s">
        <v>260</v>
      </c>
      <c r="EW556" t="s">
        <v>242</v>
      </c>
      <c r="EX556" t="s">
        <v>242</v>
      </c>
      <c r="EY556" t="s">
        <v>242</v>
      </c>
      <c r="FA556">
        <v>1.5</v>
      </c>
      <c r="FB556">
        <v>1.5</v>
      </c>
      <c r="FD556" t="s">
        <v>242</v>
      </c>
      <c r="FE556" t="s">
        <v>242</v>
      </c>
      <c r="FF556" t="s">
        <v>242</v>
      </c>
      <c r="FH556">
        <v>1.5</v>
      </c>
      <c r="FI556">
        <v>1.5</v>
      </c>
      <c r="FK556" t="s">
        <v>242</v>
      </c>
      <c r="FL556" t="s">
        <v>242</v>
      </c>
      <c r="FM556" t="s">
        <v>242</v>
      </c>
      <c r="FO556">
        <v>2.5</v>
      </c>
      <c r="FP556">
        <v>2.5</v>
      </c>
      <c r="FR556" t="s">
        <v>242</v>
      </c>
      <c r="FS556" t="s">
        <v>242</v>
      </c>
      <c r="FT556" t="s">
        <v>242</v>
      </c>
      <c r="FV556">
        <v>2</v>
      </c>
      <c r="FW556">
        <v>2</v>
      </c>
      <c r="FY556" t="s">
        <v>242</v>
      </c>
      <c r="FZ556" t="s">
        <v>242</v>
      </c>
      <c r="GA556" t="s">
        <v>242</v>
      </c>
      <c r="GC556">
        <v>3</v>
      </c>
      <c r="GD556">
        <v>3</v>
      </c>
      <c r="GF556" t="s">
        <v>242</v>
      </c>
      <c r="GG556" t="s">
        <v>242</v>
      </c>
      <c r="GH556" t="s">
        <v>242</v>
      </c>
      <c r="GJ556">
        <v>1.5</v>
      </c>
      <c r="GK556">
        <v>1.5</v>
      </c>
      <c r="GM556" t="s">
        <v>1490</v>
      </c>
      <c r="GN556" t="s">
        <v>242</v>
      </c>
      <c r="GO556" t="s">
        <v>242</v>
      </c>
      <c r="GP556" t="s">
        <v>242</v>
      </c>
      <c r="GR556">
        <v>3.5</v>
      </c>
      <c r="GS556">
        <v>3.5</v>
      </c>
      <c r="GU556" t="s">
        <v>5430</v>
      </c>
      <c r="GV556" t="s">
        <v>242</v>
      </c>
      <c r="GW556" t="s">
        <v>242</v>
      </c>
      <c r="GX556" t="s">
        <v>242</v>
      </c>
      <c r="GZ556">
        <v>7</v>
      </c>
      <c r="HA556">
        <v>7</v>
      </c>
      <c r="HC556" t="s">
        <v>5431</v>
      </c>
      <c r="HD556" t="s">
        <v>242</v>
      </c>
      <c r="HE556" t="s">
        <v>242</v>
      </c>
      <c r="HF556" t="s">
        <v>242</v>
      </c>
      <c r="HH556">
        <v>4</v>
      </c>
      <c r="HI556">
        <v>4</v>
      </c>
      <c r="HK556" t="s">
        <v>1490</v>
      </c>
      <c r="HL556" t="s">
        <v>242</v>
      </c>
      <c r="HM556" t="s">
        <v>242</v>
      </c>
      <c r="HN556" t="s">
        <v>242</v>
      </c>
      <c r="HP556">
        <v>3.5</v>
      </c>
      <c r="HQ556">
        <v>3.5</v>
      </c>
      <c r="HS556" t="s">
        <v>313</v>
      </c>
      <c r="HT556" t="s">
        <v>242</v>
      </c>
      <c r="HU556" t="s">
        <v>242</v>
      </c>
      <c r="HV556" t="s">
        <v>242</v>
      </c>
      <c r="HX556">
        <v>5</v>
      </c>
      <c r="HY556">
        <v>5</v>
      </c>
      <c r="IA556" t="s">
        <v>2111</v>
      </c>
      <c r="IB556" t="s">
        <v>242</v>
      </c>
      <c r="IC556" t="s">
        <v>242</v>
      </c>
      <c r="ID556" t="s">
        <v>242</v>
      </c>
      <c r="IF556">
        <v>1.5</v>
      </c>
      <c r="IG556">
        <v>1.5</v>
      </c>
      <c r="IJ556" t="s">
        <v>242</v>
      </c>
      <c r="IK556" t="s">
        <v>242</v>
      </c>
      <c r="IL556" t="s">
        <v>242</v>
      </c>
      <c r="IN556">
        <v>6</v>
      </c>
      <c r="IO556">
        <v>6</v>
      </c>
      <c r="IQ556" t="s">
        <v>2113</v>
      </c>
      <c r="IR556" t="s">
        <v>242</v>
      </c>
      <c r="IS556" t="s">
        <v>242</v>
      </c>
      <c r="IT556" t="s">
        <v>242</v>
      </c>
      <c r="IV556">
        <v>18</v>
      </c>
      <c r="IW556">
        <v>18</v>
      </c>
      <c r="IY556" t="s">
        <v>297</v>
      </c>
      <c r="IZ556" t="s">
        <v>243</v>
      </c>
      <c r="JH556" t="s">
        <v>243</v>
      </c>
      <c r="KF556" t="s">
        <v>243</v>
      </c>
      <c r="KN556" t="s">
        <v>243</v>
      </c>
      <c r="KV556" t="s">
        <v>243</v>
      </c>
      <c r="LD556" t="s">
        <v>243</v>
      </c>
      <c r="LL556" t="s">
        <v>243</v>
      </c>
      <c r="LT556" t="s">
        <v>242</v>
      </c>
      <c r="LU556" t="s">
        <v>242</v>
      </c>
      <c r="LV556" t="s">
        <v>242</v>
      </c>
      <c r="LX556">
        <v>1.5</v>
      </c>
      <c r="LY556">
        <v>0.21</v>
      </c>
      <c r="MA556" t="s">
        <v>1488</v>
      </c>
      <c r="MZ556" t="s">
        <v>2112</v>
      </c>
      <c r="NA556">
        <v>1</v>
      </c>
      <c r="NB556">
        <v>0</v>
      </c>
      <c r="NC556">
        <v>0</v>
      </c>
      <c r="ND556">
        <v>0</v>
      </c>
      <c r="NE556">
        <v>0</v>
      </c>
      <c r="NF556">
        <v>1</v>
      </c>
      <c r="NG556">
        <v>0</v>
      </c>
      <c r="NH556">
        <v>0</v>
      </c>
      <c r="NI556">
        <v>0</v>
      </c>
      <c r="NJ556">
        <v>0</v>
      </c>
      <c r="NK556">
        <v>0</v>
      </c>
      <c r="NP556">
        <v>0</v>
      </c>
      <c r="NT556" t="s">
        <v>247</v>
      </c>
      <c r="NU556">
        <v>1</v>
      </c>
      <c r="NV556">
        <v>1</v>
      </c>
      <c r="NW556">
        <v>0</v>
      </c>
      <c r="NX556">
        <v>0</v>
      </c>
      <c r="NZ556">
        <v>109955933</v>
      </c>
      <c r="OA556" t="s">
        <v>5432</v>
      </c>
      <c r="OB556" t="s">
        <v>5433</v>
      </c>
      <c r="OD556">
        <v>558</v>
      </c>
    </row>
    <row r="557" spans="1:394" customFormat="1" ht="15" x14ac:dyDescent="0.2">
      <c r="A557" t="s">
        <v>5434</v>
      </c>
      <c r="B557" t="s">
        <v>5435</v>
      </c>
      <c r="C557" t="s">
        <v>5258</v>
      </c>
      <c r="D557" t="s">
        <v>287</v>
      </c>
      <c r="E557" t="s">
        <v>309</v>
      </c>
      <c r="F557" t="s">
        <v>309</v>
      </c>
      <c r="G557" t="s">
        <v>309</v>
      </c>
      <c r="H557" t="s">
        <v>252</v>
      </c>
      <c r="I557" t="s">
        <v>242</v>
      </c>
      <c r="J557" t="s">
        <v>242</v>
      </c>
      <c r="K557" t="s">
        <v>242</v>
      </c>
      <c r="M557">
        <v>1.25</v>
      </c>
      <c r="N557">
        <v>1.25</v>
      </c>
      <c r="P557" t="s">
        <v>260</v>
      </c>
      <c r="Q557" t="s">
        <v>242</v>
      </c>
      <c r="R557" t="s">
        <v>242</v>
      </c>
      <c r="S557" t="s">
        <v>242</v>
      </c>
      <c r="U557">
        <v>3</v>
      </c>
      <c r="V557">
        <v>3</v>
      </c>
      <c r="X557" t="s">
        <v>1652</v>
      </c>
      <c r="Y557" t="s">
        <v>242</v>
      </c>
      <c r="Z557" t="s">
        <v>242</v>
      </c>
      <c r="AA557" t="s">
        <v>242</v>
      </c>
      <c r="AC557">
        <v>3</v>
      </c>
      <c r="AD557">
        <v>3</v>
      </c>
      <c r="AF557" t="s">
        <v>2128</v>
      </c>
      <c r="AG557" t="s">
        <v>242</v>
      </c>
      <c r="AH557" t="s">
        <v>242</v>
      </c>
      <c r="AI557" t="s">
        <v>242</v>
      </c>
      <c r="AK557">
        <v>4</v>
      </c>
      <c r="AL557">
        <v>4</v>
      </c>
      <c r="AN557" t="s">
        <v>2086</v>
      </c>
      <c r="AO557" t="s">
        <v>242</v>
      </c>
      <c r="AP557" t="s">
        <v>242</v>
      </c>
      <c r="AQ557" t="s">
        <v>242</v>
      </c>
      <c r="AS557">
        <v>2</v>
      </c>
      <c r="AT557">
        <v>2</v>
      </c>
      <c r="AV557" t="s">
        <v>269</v>
      </c>
      <c r="AW557" t="s">
        <v>242</v>
      </c>
      <c r="AX557" t="s">
        <v>242</v>
      </c>
      <c r="AY557" t="s">
        <v>242</v>
      </c>
      <c r="BA557">
        <v>6</v>
      </c>
      <c r="BB557">
        <v>6</v>
      </c>
      <c r="BD557" t="s">
        <v>261</v>
      </c>
      <c r="BE557" t="s">
        <v>242</v>
      </c>
      <c r="BF557" t="s">
        <v>242</v>
      </c>
      <c r="BG557" t="s">
        <v>242</v>
      </c>
      <c r="BI557">
        <v>3</v>
      </c>
      <c r="BJ557">
        <v>3</v>
      </c>
      <c r="BL557" t="s">
        <v>2644</v>
      </c>
      <c r="BM557" t="s">
        <v>242</v>
      </c>
      <c r="BN557" t="s">
        <v>242</v>
      </c>
      <c r="BO557" t="s">
        <v>242</v>
      </c>
      <c r="BQ557">
        <v>2.5</v>
      </c>
      <c r="BR557">
        <v>2.5</v>
      </c>
      <c r="BU557" t="s">
        <v>242</v>
      </c>
      <c r="BV557" t="s">
        <v>242</v>
      </c>
      <c r="BW557" t="s">
        <v>242</v>
      </c>
      <c r="BY557">
        <v>3</v>
      </c>
      <c r="BZ557">
        <v>3</v>
      </c>
      <c r="CB557" t="s">
        <v>4010</v>
      </c>
      <c r="CC557" t="s">
        <v>242</v>
      </c>
      <c r="CD557" t="s">
        <v>242</v>
      </c>
      <c r="CE557" t="s">
        <v>242</v>
      </c>
      <c r="CG557">
        <v>4</v>
      </c>
      <c r="CH557">
        <v>4</v>
      </c>
      <c r="CJ557" t="s">
        <v>256</v>
      </c>
      <c r="CK557" t="s">
        <v>242</v>
      </c>
      <c r="CL557" t="s">
        <v>242</v>
      </c>
      <c r="CM557" t="s">
        <v>242</v>
      </c>
      <c r="CO557">
        <v>5</v>
      </c>
      <c r="CP557">
        <v>5</v>
      </c>
      <c r="CR557" t="s">
        <v>256</v>
      </c>
      <c r="CS557" t="s">
        <v>242</v>
      </c>
      <c r="CT557" t="s">
        <v>242</v>
      </c>
      <c r="CU557" t="s">
        <v>242</v>
      </c>
      <c r="CW557">
        <v>4</v>
      </c>
      <c r="CX557">
        <v>4</v>
      </c>
      <c r="CZ557" t="s">
        <v>2220</v>
      </c>
      <c r="DA557" t="s">
        <v>242</v>
      </c>
      <c r="DB557" t="s">
        <v>242</v>
      </c>
      <c r="DC557" t="s">
        <v>242</v>
      </c>
      <c r="DE557">
        <v>4</v>
      </c>
      <c r="DF557">
        <v>4</v>
      </c>
      <c r="DH557" t="s">
        <v>5420</v>
      </c>
      <c r="DI557" t="s">
        <v>242</v>
      </c>
      <c r="DJ557" t="s">
        <v>242</v>
      </c>
      <c r="DK557" t="s">
        <v>242</v>
      </c>
      <c r="DM557">
        <v>4</v>
      </c>
      <c r="DN557">
        <v>4</v>
      </c>
      <c r="DP557" t="s">
        <v>2078</v>
      </c>
      <c r="DQ557" t="s">
        <v>242</v>
      </c>
      <c r="DR557" t="s">
        <v>242</v>
      </c>
      <c r="DS557" t="s">
        <v>242</v>
      </c>
      <c r="DU557">
        <v>2.5</v>
      </c>
      <c r="DV557">
        <v>2.5</v>
      </c>
      <c r="DX557" t="s">
        <v>2645</v>
      </c>
      <c r="DY557" t="s">
        <v>242</v>
      </c>
      <c r="DZ557" t="s">
        <v>242</v>
      </c>
      <c r="EA557" t="s">
        <v>242</v>
      </c>
      <c r="EC557">
        <v>11</v>
      </c>
      <c r="ED557">
        <v>11</v>
      </c>
      <c r="EF557" t="s">
        <v>260</v>
      </c>
      <c r="EG557" t="s">
        <v>242</v>
      </c>
      <c r="EH557" t="s">
        <v>242</v>
      </c>
      <c r="EI557" t="s">
        <v>242</v>
      </c>
      <c r="EK557">
        <v>10</v>
      </c>
      <c r="EL557">
        <v>10</v>
      </c>
      <c r="EN557" t="s">
        <v>2110</v>
      </c>
      <c r="EO557" t="s">
        <v>242</v>
      </c>
      <c r="EP557" t="s">
        <v>242</v>
      </c>
      <c r="EQ557" t="s">
        <v>242</v>
      </c>
      <c r="ES557">
        <v>35</v>
      </c>
      <c r="ET557">
        <v>35</v>
      </c>
      <c r="EV557" t="s">
        <v>260</v>
      </c>
      <c r="EW557" t="s">
        <v>242</v>
      </c>
      <c r="EX557" t="s">
        <v>242</v>
      </c>
      <c r="EY557" t="s">
        <v>242</v>
      </c>
      <c r="FA557">
        <v>1.5</v>
      </c>
      <c r="FB557">
        <v>1.5</v>
      </c>
      <c r="FD557" t="s">
        <v>242</v>
      </c>
      <c r="FE557" t="s">
        <v>242</v>
      </c>
      <c r="FF557" t="s">
        <v>242</v>
      </c>
      <c r="FH557">
        <v>1.5</v>
      </c>
      <c r="FI557">
        <v>1.5</v>
      </c>
      <c r="FK557" t="s">
        <v>242</v>
      </c>
      <c r="FL557" t="s">
        <v>242</v>
      </c>
      <c r="FM557" t="s">
        <v>242</v>
      </c>
      <c r="FO557">
        <v>2</v>
      </c>
      <c r="FP557">
        <v>2</v>
      </c>
      <c r="FR557" t="s">
        <v>242</v>
      </c>
      <c r="FS557" t="s">
        <v>242</v>
      </c>
      <c r="FT557" t="s">
        <v>242</v>
      </c>
      <c r="FV557">
        <v>2</v>
      </c>
      <c r="FW557">
        <v>2</v>
      </c>
      <c r="FY557" t="s">
        <v>242</v>
      </c>
      <c r="FZ557" t="s">
        <v>242</v>
      </c>
      <c r="GA557" t="s">
        <v>242</v>
      </c>
      <c r="GC557">
        <v>2.5</v>
      </c>
      <c r="GD557">
        <v>2.5</v>
      </c>
      <c r="GF557" t="s">
        <v>242</v>
      </c>
      <c r="GG557" t="s">
        <v>242</v>
      </c>
      <c r="GH557" t="s">
        <v>242</v>
      </c>
      <c r="GJ557">
        <v>1.5</v>
      </c>
      <c r="GK557">
        <v>1.5</v>
      </c>
      <c r="GM557" t="s">
        <v>5423</v>
      </c>
      <c r="GN557" t="s">
        <v>242</v>
      </c>
      <c r="GO557" t="s">
        <v>242</v>
      </c>
      <c r="GP557" t="s">
        <v>242</v>
      </c>
      <c r="GR557">
        <v>5</v>
      </c>
      <c r="GS557">
        <v>5</v>
      </c>
      <c r="GU557" t="s">
        <v>5430</v>
      </c>
      <c r="GV557" t="s">
        <v>242</v>
      </c>
      <c r="GW557" t="s">
        <v>242</v>
      </c>
      <c r="GX557" t="s">
        <v>242</v>
      </c>
      <c r="GZ557">
        <v>8</v>
      </c>
      <c r="HA557">
        <v>8</v>
      </c>
      <c r="HC557" t="s">
        <v>5423</v>
      </c>
      <c r="HD557" t="s">
        <v>242</v>
      </c>
      <c r="HE557" t="s">
        <v>242</v>
      </c>
      <c r="HF557" t="s">
        <v>242</v>
      </c>
      <c r="HH557">
        <v>4</v>
      </c>
      <c r="HI557">
        <v>4</v>
      </c>
      <c r="HL557" t="s">
        <v>242</v>
      </c>
      <c r="HM557" t="s">
        <v>242</v>
      </c>
      <c r="HN557" t="s">
        <v>242</v>
      </c>
      <c r="HP557">
        <v>3.5</v>
      </c>
      <c r="HQ557">
        <v>3.5</v>
      </c>
      <c r="HS557" t="s">
        <v>313</v>
      </c>
      <c r="HT557" t="s">
        <v>242</v>
      </c>
      <c r="HU557" t="s">
        <v>242</v>
      </c>
      <c r="HV557" t="s">
        <v>242</v>
      </c>
      <c r="HX557">
        <v>4</v>
      </c>
      <c r="HY557">
        <v>4</v>
      </c>
      <c r="IA557" t="s">
        <v>2111</v>
      </c>
      <c r="IB557" t="s">
        <v>242</v>
      </c>
      <c r="IC557" t="s">
        <v>242</v>
      </c>
      <c r="ID557" t="s">
        <v>242</v>
      </c>
      <c r="IF557">
        <v>1.5</v>
      </c>
      <c r="IG557">
        <v>1.5</v>
      </c>
      <c r="IJ557" t="s">
        <v>242</v>
      </c>
      <c r="IK557" t="s">
        <v>242</v>
      </c>
      <c r="IL557" t="s">
        <v>242</v>
      </c>
      <c r="IN557">
        <v>4</v>
      </c>
      <c r="IO557">
        <v>4</v>
      </c>
      <c r="IQ557" t="s">
        <v>297</v>
      </c>
      <c r="IR557" t="s">
        <v>242</v>
      </c>
      <c r="IS557" t="s">
        <v>242</v>
      </c>
      <c r="IT557" t="s">
        <v>242</v>
      </c>
      <c r="IV557">
        <v>16</v>
      </c>
      <c r="IW557">
        <v>16</v>
      </c>
      <c r="IY557" t="s">
        <v>2647</v>
      </c>
      <c r="IZ557" t="s">
        <v>243</v>
      </c>
      <c r="JH557" t="s">
        <v>243</v>
      </c>
      <c r="KF557" t="s">
        <v>243</v>
      </c>
      <c r="KN557" t="s">
        <v>243</v>
      </c>
      <c r="KV557" t="s">
        <v>243</v>
      </c>
      <c r="LD557" t="s">
        <v>243</v>
      </c>
      <c r="LL557" t="s">
        <v>243</v>
      </c>
      <c r="LT557" t="s">
        <v>242</v>
      </c>
      <c r="LU557" t="s">
        <v>242</v>
      </c>
      <c r="LV557" t="s">
        <v>242</v>
      </c>
      <c r="LX557">
        <v>1.5</v>
      </c>
      <c r="LY557">
        <v>0.21</v>
      </c>
      <c r="MA557" t="s">
        <v>1488</v>
      </c>
      <c r="MZ557" t="s">
        <v>2112</v>
      </c>
      <c r="NA557">
        <v>1</v>
      </c>
      <c r="NB557">
        <v>0</v>
      </c>
      <c r="NC557">
        <v>0</v>
      </c>
      <c r="ND557">
        <v>0</v>
      </c>
      <c r="NE557">
        <v>0</v>
      </c>
      <c r="NF557">
        <v>1</v>
      </c>
      <c r="NG557">
        <v>0</v>
      </c>
      <c r="NH557">
        <v>0</v>
      </c>
      <c r="NI557">
        <v>0</v>
      </c>
      <c r="NJ557">
        <v>0</v>
      </c>
      <c r="NK557">
        <v>0</v>
      </c>
      <c r="NP557">
        <v>0</v>
      </c>
      <c r="NT557" t="s">
        <v>247</v>
      </c>
      <c r="NU557">
        <v>1</v>
      </c>
      <c r="NV557">
        <v>1</v>
      </c>
      <c r="NW557">
        <v>0</v>
      </c>
      <c r="NX557">
        <v>0</v>
      </c>
      <c r="NZ557">
        <v>109955935</v>
      </c>
      <c r="OA557" t="s">
        <v>5436</v>
      </c>
      <c r="OB557" t="s">
        <v>5437</v>
      </c>
      <c r="OD557">
        <v>559</v>
      </c>
    </row>
    <row r="558" spans="1:394" customFormat="1" ht="15" x14ac:dyDescent="0.2">
      <c r="A558" t="s">
        <v>5438</v>
      </c>
      <c r="B558" t="s">
        <v>5439</v>
      </c>
      <c r="C558" t="s">
        <v>5258</v>
      </c>
      <c r="D558" t="s">
        <v>287</v>
      </c>
      <c r="E558" t="s">
        <v>309</v>
      </c>
      <c r="F558" t="s">
        <v>309</v>
      </c>
      <c r="G558" t="s">
        <v>872</v>
      </c>
      <c r="H558" t="s">
        <v>252</v>
      </c>
      <c r="I558" t="s">
        <v>242</v>
      </c>
      <c r="J558" t="s">
        <v>242</v>
      </c>
      <c r="K558" t="s">
        <v>242</v>
      </c>
      <c r="M558">
        <v>1</v>
      </c>
      <c r="N558">
        <v>1</v>
      </c>
      <c r="P558" t="s">
        <v>2973</v>
      </c>
      <c r="Q558" t="s">
        <v>242</v>
      </c>
      <c r="R558" t="s">
        <v>242</v>
      </c>
      <c r="S558" t="s">
        <v>243</v>
      </c>
      <c r="T558">
        <v>300</v>
      </c>
      <c r="U558">
        <v>2.5</v>
      </c>
      <c r="V558">
        <v>0.01</v>
      </c>
      <c r="X558" t="s">
        <v>2973</v>
      </c>
      <c r="Y558" t="s">
        <v>242</v>
      </c>
      <c r="Z558" t="s">
        <v>242</v>
      </c>
      <c r="AA558" t="s">
        <v>242</v>
      </c>
      <c r="AC558">
        <v>3</v>
      </c>
      <c r="AD558">
        <v>3</v>
      </c>
      <c r="AF558" t="s">
        <v>261</v>
      </c>
      <c r="AG558" t="s">
        <v>242</v>
      </c>
      <c r="AH558" t="s">
        <v>242</v>
      </c>
      <c r="AI558" t="s">
        <v>242</v>
      </c>
      <c r="AK558">
        <v>4</v>
      </c>
      <c r="AL558">
        <v>4</v>
      </c>
      <c r="AN558" t="s">
        <v>2586</v>
      </c>
      <c r="AO558" t="s">
        <v>242</v>
      </c>
      <c r="AP558" t="s">
        <v>242</v>
      </c>
      <c r="AQ558" t="s">
        <v>242</v>
      </c>
      <c r="AS558">
        <v>1.75</v>
      </c>
      <c r="AT558">
        <v>1.75</v>
      </c>
      <c r="AV558" t="s">
        <v>5440</v>
      </c>
      <c r="AW558" t="s">
        <v>242</v>
      </c>
      <c r="AX558" t="s">
        <v>242</v>
      </c>
      <c r="AY558" t="s">
        <v>242</v>
      </c>
      <c r="BA558">
        <v>6</v>
      </c>
      <c r="BB558">
        <v>6</v>
      </c>
      <c r="BD558" t="s">
        <v>261</v>
      </c>
      <c r="BE558" t="s">
        <v>242</v>
      </c>
      <c r="BF558" t="s">
        <v>242</v>
      </c>
      <c r="BG558" t="s">
        <v>242</v>
      </c>
      <c r="BI558">
        <v>2.25</v>
      </c>
      <c r="BJ558">
        <v>2.25</v>
      </c>
      <c r="BL558" t="s">
        <v>2646</v>
      </c>
      <c r="BM558" t="s">
        <v>242</v>
      </c>
      <c r="BN558" t="s">
        <v>242</v>
      </c>
      <c r="BO558" t="s">
        <v>242</v>
      </c>
      <c r="BQ558">
        <v>3.25</v>
      </c>
      <c r="BR558">
        <v>3.25</v>
      </c>
      <c r="BT558" t="s">
        <v>295</v>
      </c>
      <c r="BU558" t="s">
        <v>242</v>
      </c>
      <c r="BV558" t="s">
        <v>242</v>
      </c>
      <c r="BW558" t="s">
        <v>242</v>
      </c>
      <c r="BY558">
        <v>3</v>
      </c>
      <c r="BZ558">
        <v>3</v>
      </c>
      <c r="CB558" t="s">
        <v>295</v>
      </c>
      <c r="CC558" t="s">
        <v>242</v>
      </c>
      <c r="CD558" t="s">
        <v>242</v>
      </c>
      <c r="CE558" t="s">
        <v>242</v>
      </c>
      <c r="CG558">
        <v>4</v>
      </c>
      <c r="CH558">
        <v>4</v>
      </c>
      <c r="CJ558" t="s">
        <v>256</v>
      </c>
      <c r="CK558" t="s">
        <v>242</v>
      </c>
      <c r="CL558" t="s">
        <v>242</v>
      </c>
      <c r="CM558" t="s">
        <v>242</v>
      </c>
      <c r="CO558">
        <v>4.75</v>
      </c>
      <c r="CP558">
        <v>4.75</v>
      </c>
      <c r="CR558" t="s">
        <v>256</v>
      </c>
      <c r="CS558" t="s">
        <v>242</v>
      </c>
      <c r="CT558" t="s">
        <v>242</v>
      </c>
      <c r="CU558" t="s">
        <v>243</v>
      </c>
      <c r="CV558">
        <v>500</v>
      </c>
      <c r="CW558">
        <v>4</v>
      </c>
      <c r="CX558">
        <v>2</v>
      </c>
      <c r="CZ558" t="s">
        <v>5441</v>
      </c>
      <c r="DA558" t="s">
        <v>242</v>
      </c>
      <c r="DB558" t="s">
        <v>242</v>
      </c>
      <c r="DC558" t="s">
        <v>242</v>
      </c>
      <c r="DE558">
        <v>7</v>
      </c>
      <c r="DF558">
        <v>7</v>
      </c>
      <c r="DH558" t="s">
        <v>5442</v>
      </c>
      <c r="DI558" t="s">
        <v>242</v>
      </c>
      <c r="DJ558" t="s">
        <v>242</v>
      </c>
      <c r="DK558" t="s">
        <v>242</v>
      </c>
      <c r="DM558">
        <v>6</v>
      </c>
      <c r="DN558">
        <v>6</v>
      </c>
      <c r="DP558" t="s">
        <v>1281</v>
      </c>
      <c r="DQ558" t="s">
        <v>242</v>
      </c>
      <c r="DR558" t="s">
        <v>242</v>
      </c>
      <c r="DS558" t="s">
        <v>242</v>
      </c>
      <c r="DU558">
        <v>3</v>
      </c>
      <c r="DV558">
        <v>3</v>
      </c>
      <c r="DX558" t="s">
        <v>2645</v>
      </c>
      <c r="DY558" t="s">
        <v>242</v>
      </c>
      <c r="DZ558" t="s">
        <v>242</v>
      </c>
      <c r="EA558" t="s">
        <v>243</v>
      </c>
      <c r="EB558">
        <v>15</v>
      </c>
      <c r="EC558">
        <v>5</v>
      </c>
      <c r="ED558">
        <v>10</v>
      </c>
      <c r="EF558" t="s">
        <v>2973</v>
      </c>
      <c r="EG558" t="s">
        <v>242</v>
      </c>
      <c r="EH558" t="s">
        <v>242</v>
      </c>
      <c r="EI558" t="s">
        <v>242</v>
      </c>
      <c r="EK558">
        <v>11</v>
      </c>
      <c r="EL558">
        <v>11</v>
      </c>
      <c r="EN558" t="s">
        <v>1614</v>
      </c>
      <c r="EO558" t="s">
        <v>242</v>
      </c>
      <c r="EP558" t="s">
        <v>242</v>
      </c>
      <c r="EQ558" t="s">
        <v>242</v>
      </c>
      <c r="ES558">
        <v>36</v>
      </c>
      <c r="ET558">
        <v>36</v>
      </c>
      <c r="EV558" t="s">
        <v>2973</v>
      </c>
      <c r="EW558" t="s">
        <v>242</v>
      </c>
      <c r="EX558" t="s">
        <v>242</v>
      </c>
      <c r="EY558" t="s">
        <v>242</v>
      </c>
      <c r="FA558">
        <v>1.5</v>
      </c>
      <c r="FB558">
        <v>1.5</v>
      </c>
      <c r="FD558" t="s">
        <v>242</v>
      </c>
      <c r="FE558" t="s">
        <v>242</v>
      </c>
      <c r="FF558" t="s">
        <v>242</v>
      </c>
      <c r="FH558">
        <v>2.5</v>
      </c>
      <c r="FI558">
        <v>2.5</v>
      </c>
      <c r="FK558" t="s">
        <v>242</v>
      </c>
      <c r="FL558" t="s">
        <v>242</v>
      </c>
      <c r="FM558" t="s">
        <v>242</v>
      </c>
      <c r="FO558">
        <v>1.75</v>
      </c>
      <c r="FP558">
        <v>1.75</v>
      </c>
      <c r="FR558" t="s">
        <v>242</v>
      </c>
      <c r="FS558" t="s">
        <v>242</v>
      </c>
      <c r="FT558" t="s">
        <v>242</v>
      </c>
      <c r="FV558">
        <v>5</v>
      </c>
      <c r="FW558">
        <v>5</v>
      </c>
      <c r="FY558" t="s">
        <v>242</v>
      </c>
      <c r="FZ558" t="s">
        <v>242</v>
      </c>
      <c r="GA558" t="s">
        <v>242</v>
      </c>
      <c r="GC558">
        <v>2</v>
      </c>
      <c r="GD558">
        <v>2</v>
      </c>
      <c r="GF558" t="s">
        <v>242</v>
      </c>
      <c r="GG558" t="s">
        <v>242</v>
      </c>
      <c r="GH558" t="s">
        <v>242</v>
      </c>
      <c r="GJ558">
        <v>5</v>
      </c>
      <c r="GK558">
        <v>5</v>
      </c>
      <c r="GM558" t="s">
        <v>5443</v>
      </c>
      <c r="GN558" t="s">
        <v>242</v>
      </c>
      <c r="GO558" t="s">
        <v>242</v>
      </c>
      <c r="GP558" t="s">
        <v>242</v>
      </c>
      <c r="GR558">
        <v>5</v>
      </c>
      <c r="GS558">
        <v>5</v>
      </c>
      <c r="GU558" t="s">
        <v>5444</v>
      </c>
      <c r="GV558" t="s">
        <v>242</v>
      </c>
      <c r="GW558" t="s">
        <v>242</v>
      </c>
      <c r="GX558" t="s">
        <v>242</v>
      </c>
      <c r="GZ558">
        <v>4</v>
      </c>
      <c r="HA558">
        <v>4</v>
      </c>
      <c r="HC558" t="s">
        <v>314</v>
      </c>
      <c r="HD558" t="s">
        <v>242</v>
      </c>
      <c r="HE558" t="s">
        <v>242</v>
      </c>
      <c r="HF558" t="s">
        <v>242</v>
      </c>
      <c r="HH558">
        <v>4</v>
      </c>
      <c r="HI558">
        <v>4</v>
      </c>
      <c r="HK558" t="s">
        <v>5445</v>
      </c>
      <c r="HL558" t="s">
        <v>242</v>
      </c>
      <c r="HM558" t="s">
        <v>242</v>
      </c>
      <c r="HN558" t="s">
        <v>242</v>
      </c>
      <c r="HP558">
        <v>3.5</v>
      </c>
      <c r="HQ558">
        <v>3.5</v>
      </c>
      <c r="HS558" t="s">
        <v>5446</v>
      </c>
      <c r="HT558" t="s">
        <v>242</v>
      </c>
      <c r="HU558" t="s">
        <v>242</v>
      </c>
      <c r="HV558" t="s">
        <v>242</v>
      </c>
      <c r="HX558">
        <v>5</v>
      </c>
      <c r="HY558">
        <v>5</v>
      </c>
      <c r="IA558" t="s">
        <v>5447</v>
      </c>
      <c r="IB558" t="s">
        <v>242</v>
      </c>
      <c r="IC558" t="s">
        <v>242</v>
      </c>
      <c r="ID558" t="s">
        <v>242</v>
      </c>
      <c r="IF558">
        <v>2</v>
      </c>
      <c r="IG558">
        <v>2</v>
      </c>
      <c r="II558" t="s">
        <v>2973</v>
      </c>
      <c r="IJ558" t="s">
        <v>242</v>
      </c>
      <c r="IK558" t="s">
        <v>242</v>
      </c>
      <c r="IL558" t="s">
        <v>242</v>
      </c>
      <c r="IN558">
        <v>5</v>
      </c>
      <c r="IO558">
        <v>5</v>
      </c>
      <c r="IQ558" t="s">
        <v>297</v>
      </c>
      <c r="IR558" t="s">
        <v>242</v>
      </c>
      <c r="IS558" t="s">
        <v>242</v>
      </c>
      <c r="IT558" t="s">
        <v>242</v>
      </c>
      <c r="IV558">
        <v>18</v>
      </c>
      <c r="IW558">
        <v>18</v>
      </c>
      <c r="IY558" t="s">
        <v>2647</v>
      </c>
      <c r="IZ558" t="s">
        <v>242</v>
      </c>
      <c r="JA558" t="s">
        <v>243</v>
      </c>
      <c r="JH558" t="s">
        <v>243</v>
      </c>
      <c r="KF558" t="s">
        <v>243</v>
      </c>
      <c r="KN558" t="s">
        <v>243</v>
      </c>
      <c r="KV558" t="s">
        <v>243</v>
      </c>
      <c r="LD558" t="s">
        <v>243</v>
      </c>
      <c r="LL558" t="s">
        <v>243</v>
      </c>
      <c r="LT558" t="s">
        <v>242</v>
      </c>
      <c r="LU558" t="s">
        <v>242</v>
      </c>
      <c r="LV558" t="s">
        <v>242</v>
      </c>
      <c r="LX558">
        <v>1.5</v>
      </c>
      <c r="LY558">
        <v>0.21</v>
      </c>
      <c r="MA558" t="s">
        <v>1488</v>
      </c>
      <c r="MZ558" t="s">
        <v>2112</v>
      </c>
      <c r="NA558">
        <v>1</v>
      </c>
      <c r="NB558">
        <v>0</v>
      </c>
      <c r="NC558">
        <v>0</v>
      </c>
      <c r="ND558">
        <v>0</v>
      </c>
      <c r="NE558">
        <v>0</v>
      </c>
      <c r="NF558">
        <v>1</v>
      </c>
      <c r="NG558">
        <v>0</v>
      </c>
      <c r="NH558">
        <v>0</v>
      </c>
      <c r="NI558">
        <v>0</v>
      </c>
      <c r="NJ558">
        <v>0</v>
      </c>
      <c r="NK558">
        <v>0</v>
      </c>
      <c r="NP558">
        <v>0</v>
      </c>
      <c r="NT558" t="s">
        <v>4810</v>
      </c>
      <c r="NU558">
        <v>1</v>
      </c>
      <c r="NV558">
        <v>1</v>
      </c>
      <c r="NW558">
        <v>1</v>
      </c>
      <c r="NX558">
        <v>0</v>
      </c>
      <c r="NZ558">
        <v>109955937</v>
      </c>
      <c r="OA558" t="s">
        <v>5448</v>
      </c>
      <c r="OB558" t="s">
        <v>5449</v>
      </c>
      <c r="OD558">
        <v>560</v>
      </c>
    </row>
    <row r="559" spans="1:394" ht="15" x14ac:dyDescent="0.2">
      <c r="A559"/>
      <c r="B559"/>
      <c r="C559" s="128"/>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94" ht="15" x14ac:dyDescent="0.2">
      <c r="A560"/>
      <c r="B560"/>
      <c r="C560" s="128"/>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5" x14ac:dyDescent="0.2">
      <c r="A561"/>
      <c r="B561"/>
      <c r="C561" s="128"/>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5" x14ac:dyDescent="0.2">
      <c r="A562"/>
      <c r="B562"/>
      <c r="C562" s="128"/>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5" x14ac:dyDescent="0.2">
      <c r="A563"/>
      <c r="B563"/>
      <c r="C563" s="128"/>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5" x14ac:dyDescent="0.2">
      <c r="A564"/>
      <c r="B564"/>
      <c r="C564" s="128"/>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27"/>
      <c r="LQ564"/>
      <c r="LR564"/>
    </row>
    <row r="565" spans="1:330" ht="15" x14ac:dyDescent="0.2">
      <c r="A565"/>
      <c r="B565"/>
      <c r="C565" s="128"/>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5" x14ac:dyDescent="0.2">
      <c r="A566"/>
      <c r="B566"/>
      <c r="C566" s="128"/>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5" x14ac:dyDescent="0.2">
      <c r="A567"/>
      <c r="B567"/>
      <c r="C567" s="128"/>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5" x14ac:dyDescent="0.2">
      <c r="A568"/>
      <c r="B568"/>
      <c r="C568" s="12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5" x14ac:dyDescent="0.2">
      <c r="A569"/>
      <c r="B569"/>
      <c r="C569" s="128"/>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5" x14ac:dyDescent="0.2">
      <c r="A570"/>
      <c r="B570"/>
      <c r="C570" s="128"/>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5" x14ac:dyDescent="0.2">
      <c r="A571"/>
      <c r="B571"/>
      <c r="C571" s="128"/>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5" x14ac:dyDescent="0.2">
      <c r="A572"/>
      <c r="B572"/>
      <c r="C572" s="128"/>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5" x14ac:dyDescent="0.2">
      <c r="A573"/>
      <c r="B573"/>
      <c r="C573" s="128"/>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5" x14ac:dyDescent="0.2">
      <c r="A574"/>
      <c r="B574"/>
      <c r="C574" s="128"/>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5" x14ac:dyDescent="0.2">
      <c r="A575"/>
      <c r="B575"/>
      <c r="C575" s="128"/>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5" x14ac:dyDescent="0.2">
      <c r="A576"/>
      <c r="B576"/>
      <c r="C576" s="128"/>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5" x14ac:dyDescent="0.2">
      <c r="A577"/>
      <c r="B577"/>
      <c r="C577" s="128"/>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5" x14ac:dyDescent="0.2">
      <c r="A578"/>
      <c r="B578"/>
      <c r="C578" s="12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5" x14ac:dyDescent="0.2">
      <c r="A579"/>
      <c r="B579"/>
      <c r="C579" s="128"/>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5" x14ac:dyDescent="0.2">
      <c r="A580"/>
      <c r="B580"/>
      <c r="C580" s="128"/>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5" x14ac:dyDescent="0.2">
      <c r="A581"/>
      <c r="B581"/>
      <c r="C581" s="128"/>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5" x14ac:dyDescent="0.2">
      <c r="A582"/>
      <c r="B582"/>
      <c r="C582" s="128"/>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5" x14ac:dyDescent="0.2">
      <c r="A583"/>
      <c r="B583"/>
      <c r="C583" s="128"/>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5" x14ac:dyDescent="0.2">
      <c r="A584"/>
      <c r="B584"/>
      <c r="C584" s="128"/>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5" x14ac:dyDescent="0.2">
      <c r="A585"/>
      <c r="B585"/>
      <c r="C585" s="128"/>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5" x14ac:dyDescent="0.2">
      <c r="A586"/>
      <c r="B586"/>
      <c r="C586" s="128"/>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5" x14ac:dyDescent="0.2">
      <c r="A587"/>
      <c r="B587"/>
      <c r="C587" s="128"/>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5" x14ac:dyDescent="0.2">
      <c r="A588"/>
      <c r="B588"/>
      <c r="C588" s="12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5" x14ac:dyDescent="0.2">
      <c r="A589"/>
      <c r="B589"/>
      <c r="C589" s="128"/>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5" x14ac:dyDescent="0.2">
      <c r="A590"/>
      <c r="B590"/>
      <c r="C590" s="128"/>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5" x14ac:dyDescent="0.2">
      <c r="A591"/>
      <c r="B591"/>
      <c r="C591" s="128"/>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5" x14ac:dyDescent="0.2">
      <c r="A592"/>
      <c r="B592"/>
      <c r="C592" s="128"/>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5" x14ac:dyDescent="0.2">
      <c r="A593"/>
      <c r="B593"/>
      <c r="C593" s="128"/>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5" x14ac:dyDescent="0.2">
      <c r="A594"/>
      <c r="B594"/>
      <c r="C594" s="128"/>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5" x14ac:dyDescent="0.2">
      <c r="A595"/>
      <c r="B595"/>
      <c r="C595" s="128"/>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5" x14ac:dyDescent="0.2">
      <c r="A596"/>
      <c r="B596"/>
      <c r="C596" s="128"/>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5" x14ac:dyDescent="0.2">
      <c r="A597"/>
      <c r="B597"/>
      <c r="C597" s="128"/>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5" x14ac:dyDescent="0.2">
      <c r="A598"/>
      <c r="B598"/>
      <c r="C598" s="12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5" x14ac:dyDescent="0.2">
      <c r="A599"/>
      <c r="B599"/>
      <c r="C599" s="128"/>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5" x14ac:dyDescent="0.2">
      <c r="A600"/>
      <c r="B600"/>
      <c r="C600" s="128"/>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5" x14ac:dyDescent="0.2">
      <c r="A601"/>
      <c r="B601"/>
      <c r="C601" s="128"/>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5" x14ac:dyDescent="0.2">
      <c r="A602"/>
      <c r="B602"/>
      <c r="C602" s="128"/>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5" x14ac:dyDescent="0.2">
      <c r="A603"/>
      <c r="B603"/>
      <c r="C603" s="128"/>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5" x14ac:dyDescent="0.2">
      <c r="A604"/>
      <c r="B604"/>
      <c r="C604" s="128"/>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5" x14ac:dyDescent="0.2">
      <c r="A605"/>
      <c r="B605"/>
      <c r="C605" s="128"/>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5" x14ac:dyDescent="0.2">
      <c r="A606"/>
      <c r="B606"/>
      <c r="C606" s="128"/>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5" x14ac:dyDescent="0.2">
      <c r="A607"/>
      <c r="B607"/>
      <c r="C607" s="128"/>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5" x14ac:dyDescent="0.2">
      <c r="A608"/>
      <c r="B608"/>
      <c r="C608" s="12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5" x14ac:dyDescent="0.2">
      <c r="A609"/>
      <c r="B609"/>
      <c r="C609" s="128"/>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27"/>
      <c r="LQ609"/>
      <c r="LR609"/>
    </row>
    <row r="610" spans="1:330" ht="15" x14ac:dyDescent="0.2">
      <c r="A610"/>
      <c r="B610"/>
      <c r="C610" s="128"/>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5" x14ac:dyDescent="0.2">
      <c r="A611"/>
      <c r="B611"/>
      <c r="C611" s="128"/>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5" x14ac:dyDescent="0.2">
      <c r="A612"/>
      <c r="B612"/>
      <c r="C612" s="128"/>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5" x14ac:dyDescent="0.2">
      <c r="A613"/>
      <c r="B613"/>
      <c r="C613" s="128"/>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27"/>
      <c r="LQ613"/>
      <c r="LR613"/>
    </row>
    <row r="614" spans="1:330" ht="15" x14ac:dyDescent="0.2">
      <c r="A614"/>
      <c r="B614"/>
      <c r="C614" s="128"/>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5" x14ac:dyDescent="0.2">
      <c r="A615"/>
      <c r="B615"/>
      <c r="C615" s="128"/>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5" x14ac:dyDescent="0.2">
      <c r="A616"/>
      <c r="B616"/>
      <c r="C616" s="128"/>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5" x14ac:dyDescent="0.2">
      <c r="A617"/>
      <c r="B617"/>
      <c r="C617" s="128"/>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5" x14ac:dyDescent="0.2">
      <c r="A618"/>
      <c r="B618"/>
      <c r="C618" s="12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5" x14ac:dyDescent="0.2">
      <c r="A619"/>
      <c r="B619"/>
      <c r="C619" s="128"/>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5" x14ac:dyDescent="0.2">
      <c r="A620"/>
      <c r="B620"/>
      <c r="C620" s="128"/>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5" x14ac:dyDescent="0.2">
      <c r="A621"/>
      <c r="B621"/>
      <c r="C621" s="128"/>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5" x14ac:dyDescent="0.2">
      <c r="A622"/>
      <c r="B622"/>
      <c r="C622" s="128"/>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5" x14ac:dyDescent="0.2">
      <c r="A623"/>
      <c r="B623"/>
      <c r="C623" s="128"/>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5" x14ac:dyDescent="0.2">
      <c r="A624"/>
      <c r="B624"/>
      <c r="C624" s="128"/>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5" x14ac:dyDescent="0.2">
      <c r="A625"/>
      <c r="B625"/>
      <c r="C625" s="128"/>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5" x14ac:dyDescent="0.2">
      <c r="A626"/>
      <c r="B626"/>
      <c r="C626" s="128"/>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5" x14ac:dyDescent="0.2">
      <c r="A627"/>
      <c r="B627"/>
      <c r="C627" s="128"/>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5" x14ac:dyDescent="0.2">
      <c r="A628"/>
      <c r="B628"/>
      <c r="C628" s="1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5" x14ac:dyDescent="0.2">
      <c r="A629"/>
      <c r="B629"/>
      <c r="C629" s="128"/>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5" x14ac:dyDescent="0.2">
      <c r="A630"/>
      <c r="B630"/>
      <c r="C630" s="128"/>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27"/>
      <c r="LQ630"/>
      <c r="LR630"/>
    </row>
    <row r="631" spans="1:330" ht="15" x14ac:dyDescent="0.2">
      <c r="A631"/>
      <c r="B631"/>
      <c r="C631" s="128"/>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5" x14ac:dyDescent="0.2">
      <c r="A632"/>
      <c r="B632"/>
      <c r="C632" s="128"/>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5" x14ac:dyDescent="0.2">
      <c r="A633"/>
      <c r="B633"/>
      <c r="C633" s="128"/>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5" x14ac:dyDescent="0.2">
      <c r="A634"/>
      <c r="B634"/>
      <c r="C634" s="128"/>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5" x14ac:dyDescent="0.2">
      <c r="A635"/>
      <c r="B635"/>
      <c r="C635" s="128"/>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5" x14ac:dyDescent="0.2">
      <c r="A636"/>
      <c r="B636"/>
      <c r="C636" s="128"/>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5" x14ac:dyDescent="0.2">
      <c r="A637"/>
      <c r="B637"/>
      <c r="C637" s="128"/>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5" x14ac:dyDescent="0.2">
      <c r="A638"/>
      <c r="B638"/>
      <c r="C638" s="12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27"/>
      <c r="LQ638"/>
      <c r="LR638"/>
    </row>
    <row r="639" spans="1:330" ht="15" x14ac:dyDescent="0.2">
      <c r="A639"/>
      <c r="B639"/>
      <c r="C639" s="128"/>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5" x14ac:dyDescent="0.2">
      <c r="A640"/>
      <c r="B640"/>
      <c r="C640" s="128"/>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5" x14ac:dyDescent="0.2">
      <c r="A641"/>
      <c r="B641"/>
      <c r="C641" s="128"/>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5" x14ac:dyDescent="0.2">
      <c r="A642"/>
      <c r="B642"/>
      <c r="C642" s="128"/>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5" x14ac:dyDescent="0.2">
      <c r="A643"/>
      <c r="B643"/>
      <c r="C643" s="128"/>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5" x14ac:dyDescent="0.2">
      <c r="A644"/>
      <c r="B644"/>
      <c r="C644" s="128"/>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5" x14ac:dyDescent="0.2">
      <c r="A645"/>
      <c r="B645"/>
      <c r="C645" s="128"/>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5" x14ac:dyDescent="0.2">
      <c r="A646"/>
      <c r="B646"/>
      <c r="C646" s="128"/>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5" x14ac:dyDescent="0.2">
      <c r="A647"/>
      <c r="B647"/>
      <c r="C647" s="128"/>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5" x14ac:dyDescent="0.2">
      <c r="A648"/>
      <c r="B648"/>
      <c r="C648" s="12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5" x14ac:dyDescent="0.2">
      <c r="A649"/>
      <c r="B649"/>
      <c r="C649" s="128"/>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5" x14ac:dyDescent="0.2">
      <c r="A650"/>
      <c r="B650"/>
      <c r="C650" s="128"/>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27"/>
      <c r="LQ650"/>
      <c r="LR650"/>
    </row>
    <row r="651" spans="1:330" ht="15" x14ac:dyDescent="0.2">
      <c r="A651"/>
      <c r="B651"/>
      <c r="C651" s="128"/>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5" x14ac:dyDescent="0.2">
      <c r="A652"/>
      <c r="B652"/>
      <c r="C652" s="128"/>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5" x14ac:dyDescent="0.2">
      <c r="A653"/>
      <c r="B653"/>
      <c r="C653" s="128"/>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5" x14ac:dyDescent="0.2">
      <c r="A654"/>
      <c r="B654"/>
      <c r="C654" s="128"/>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5" x14ac:dyDescent="0.2">
      <c r="A655"/>
      <c r="B655"/>
      <c r="C655" s="128"/>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5" x14ac:dyDescent="0.2">
      <c r="A656"/>
      <c r="B656"/>
      <c r="C656" s="128"/>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5" x14ac:dyDescent="0.2">
      <c r="A657"/>
      <c r="B657"/>
      <c r="C657" s="128"/>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5" x14ac:dyDescent="0.2">
      <c r="A658"/>
      <c r="B658"/>
      <c r="C658" s="12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5" x14ac:dyDescent="0.2">
      <c r="A659"/>
      <c r="B659"/>
      <c r="C659" s="128"/>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5" x14ac:dyDescent="0.2">
      <c r="A660"/>
      <c r="B660"/>
      <c r="C660" s="128"/>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5" x14ac:dyDescent="0.2">
      <c r="A661"/>
      <c r="B661"/>
      <c r="C661" s="128"/>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5" x14ac:dyDescent="0.2">
      <c r="A662"/>
      <c r="B662"/>
      <c r="C662" s="128"/>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5" x14ac:dyDescent="0.2">
      <c r="A663"/>
      <c r="B663"/>
      <c r="C663" s="128"/>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5" x14ac:dyDescent="0.2">
      <c r="A664"/>
      <c r="B664"/>
      <c r="C664" s="128"/>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5" x14ac:dyDescent="0.2">
      <c r="A665"/>
      <c r="B665"/>
      <c r="C665" s="128"/>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5" x14ac:dyDescent="0.2">
      <c r="A666"/>
      <c r="B666"/>
      <c r="C666" s="128"/>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5" x14ac:dyDescent="0.2">
      <c r="A667"/>
      <c r="B667"/>
      <c r="C667" s="128"/>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5" x14ac:dyDescent="0.2">
      <c r="A668"/>
      <c r="B668"/>
      <c r="C668" s="12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5" x14ac:dyDescent="0.2">
      <c r="A669"/>
      <c r="B669"/>
      <c r="C669" s="128"/>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5" x14ac:dyDescent="0.2">
      <c r="A670"/>
      <c r="B670"/>
      <c r="C670" s="128"/>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5" x14ac:dyDescent="0.2">
      <c r="A671"/>
      <c r="B671"/>
      <c r="C671" s="128"/>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5" x14ac:dyDescent="0.2">
      <c r="A672"/>
      <c r="B672"/>
      <c r="C672" s="128"/>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5" x14ac:dyDescent="0.2">
      <c r="A673"/>
      <c r="B673"/>
      <c r="C673" s="128"/>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5" x14ac:dyDescent="0.2">
      <c r="A674"/>
      <c r="B674"/>
      <c r="C674" s="128"/>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5" x14ac:dyDescent="0.2">
      <c r="A675"/>
      <c r="B675"/>
      <c r="C675" s="128"/>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5" x14ac:dyDescent="0.2">
      <c r="A676"/>
      <c r="B676"/>
      <c r="C676" s="128"/>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5" x14ac:dyDescent="0.2">
      <c r="A677"/>
      <c r="B677"/>
      <c r="C677" s="128"/>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5" x14ac:dyDescent="0.2">
      <c r="A678"/>
      <c r="B678"/>
      <c r="C678" s="12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5" x14ac:dyDescent="0.2">
      <c r="A679"/>
      <c r="B679"/>
      <c r="C679" s="128"/>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5" x14ac:dyDescent="0.2">
      <c r="A680"/>
      <c r="B680"/>
      <c r="C680" s="128"/>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5" x14ac:dyDescent="0.2">
      <c r="A681"/>
      <c r="B681"/>
      <c r="C681" s="128"/>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5" x14ac:dyDescent="0.2">
      <c r="A682"/>
      <c r="B682"/>
      <c r="C682" s="128"/>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5" x14ac:dyDescent="0.2">
      <c r="A683"/>
      <c r="B683"/>
      <c r="C683" s="128"/>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5" x14ac:dyDescent="0.2">
      <c r="A684"/>
      <c r="B684"/>
      <c r="C684" s="128"/>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5" x14ac:dyDescent="0.2">
      <c r="A685"/>
      <c r="B685"/>
      <c r="C685" s="128"/>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5" x14ac:dyDescent="0.2">
      <c r="A686"/>
      <c r="B686"/>
      <c r="C686" s="128"/>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5" x14ac:dyDescent="0.2">
      <c r="A687"/>
      <c r="B687"/>
      <c r="C687" s="128"/>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27"/>
      <c r="LQ687"/>
      <c r="LR687"/>
    </row>
    <row r="688" spans="1:330" ht="15" x14ac:dyDescent="0.2">
      <c r="A688"/>
      <c r="B688"/>
      <c r="C688" s="12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5" x14ac:dyDescent="0.2">
      <c r="A689"/>
      <c r="B689"/>
      <c r="C689" s="128"/>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5" x14ac:dyDescent="0.2">
      <c r="A690"/>
      <c r="B690"/>
      <c r="C690" s="128"/>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5" x14ac:dyDescent="0.2">
      <c r="A691"/>
      <c r="B691"/>
      <c r="C691" s="128"/>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5" x14ac:dyDescent="0.2">
      <c r="A692"/>
      <c r="B692"/>
      <c r="C692" s="128"/>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5" x14ac:dyDescent="0.2">
      <c r="A693"/>
      <c r="B693"/>
      <c r="C693" s="128"/>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E9A6-740F-DA48-91B6-2BF25691F874}">
  <sheetPr>
    <tabColor theme="7" tint="0.59999389629810485"/>
  </sheetPr>
  <dimension ref="A1:OD693"/>
  <sheetViews>
    <sheetView zoomScale="85" zoomScaleNormal="85" zoomScalePageLayoutView="85" workbookViewId="0">
      <pane ySplit="2" topLeftCell="A3" activePane="bottomLeft" state="frozen"/>
      <selection pane="bottomLeft"/>
    </sheetView>
  </sheetViews>
  <sheetFormatPr baseColWidth="10" defaultColWidth="15.6640625" defaultRowHeight="14" x14ac:dyDescent="0.15"/>
  <cols>
    <col min="1" max="240" width="15.6640625" style="13"/>
    <col min="241" max="241" width="20.6640625" style="13" bestFit="1" customWidth="1"/>
    <col min="242" max="16384" width="15.6640625" style="13"/>
  </cols>
  <sheetData>
    <row r="1" spans="1:394" s="15" customFormat="1" ht="123" customHeight="1" x14ac:dyDescent="0.15">
      <c r="A1" s="15" t="s">
        <v>17</v>
      </c>
      <c r="B1" s="15" t="s">
        <v>18</v>
      </c>
      <c r="C1" s="15" t="s">
        <v>376</v>
      </c>
      <c r="D1" s="15" t="s">
        <v>379</v>
      </c>
      <c r="E1" s="15" t="s">
        <v>382</v>
      </c>
      <c r="F1" s="15" t="s">
        <v>386</v>
      </c>
      <c r="G1" s="15" t="s">
        <v>1227</v>
      </c>
      <c r="H1" s="15" t="s">
        <v>397</v>
      </c>
      <c r="I1" s="15" t="s">
        <v>420</v>
      </c>
      <c r="J1" s="15" t="s">
        <v>426</v>
      </c>
      <c r="K1" s="15" t="s">
        <v>1228</v>
      </c>
      <c r="L1" s="15" t="s">
        <v>458</v>
      </c>
      <c r="M1" s="15" t="s">
        <v>437</v>
      </c>
      <c r="N1" s="15" t="s">
        <v>34</v>
      </c>
      <c r="O1" s="15" t="s">
        <v>443</v>
      </c>
      <c r="P1" s="15" t="s">
        <v>444</v>
      </c>
      <c r="Q1" s="15" t="s">
        <v>1229</v>
      </c>
      <c r="R1" s="15" t="s">
        <v>454</v>
      </c>
      <c r="S1" s="15" t="s">
        <v>1228</v>
      </c>
      <c r="T1" s="15" t="s">
        <v>458</v>
      </c>
      <c r="U1" s="15" t="s">
        <v>437</v>
      </c>
      <c r="V1" s="15" t="s">
        <v>42</v>
      </c>
      <c r="W1" s="15" t="s">
        <v>462</v>
      </c>
      <c r="X1" s="15" t="s">
        <v>444</v>
      </c>
      <c r="Y1" s="15" t="s">
        <v>464</v>
      </c>
      <c r="Z1" s="15" t="s">
        <v>469</v>
      </c>
      <c r="AA1" s="15" t="s">
        <v>1228</v>
      </c>
      <c r="AB1" s="15" t="s">
        <v>458</v>
      </c>
      <c r="AC1" s="15" t="s">
        <v>437</v>
      </c>
      <c r="AD1" s="15" t="s">
        <v>50</v>
      </c>
      <c r="AE1" s="15" t="s">
        <v>475</v>
      </c>
      <c r="AF1" s="15" t="s">
        <v>444</v>
      </c>
      <c r="AG1" s="15" t="s">
        <v>476</v>
      </c>
      <c r="AH1" s="15" t="s">
        <v>482</v>
      </c>
      <c r="AI1" s="15" t="s">
        <v>1228</v>
      </c>
      <c r="AJ1" s="15" t="s">
        <v>458</v>
      </c>
      <c r="AK1" s="15" t="s">
        <v>437</v>
      </c>
      <c r="AL1" s="15" t="s">
        <v>58</v>
      </c>
      <c r="AM1" s="15" t="s">
        <v>487</v>
      </c>
      <c r="AN1" s="15" t="s">
        <v>444</v>
      </c>
      <c r="AO1" s="15" t="s">
        <v>1230</v>
      </c>
      <c r="AP1" s="15" t="s">
        <v>494</v>
      </c>
      <c r="AQ1" s="15" t="s">
        <v>1231</v>
      </c>
      <c r="AR1" s="15" t="s">
        <v>499</v>
      </c>
      <c r="AS1" s="15" t="s">
        <v>437</v>
      </c>
      <c r="AT1" s="15" t="s">
        <v>66</v>
      </c>
      <c r="AU1" s="15" t="s">
        <v>502</v>
      </c>
      <c r="AV1" s="15" t="s">
        <v>444</v>
      </c>
      <c r="AW1" s="15" t="s">
        <v>1232</v>
      </c>
      <c r="AX1" s="15" t="s">
        <v>509</v>
      </c>
      <c r="AY1" s="15" t="s">
        <v>1228</v>
      </c>
      <c r="AZ1" s="15" t="s">
        <v>512</v>
      </c>
      <c r="BA1" s="15" t="s">
        <v>437</v>
      </c>
      <c r="BB1" s="15" t="s">
        <v>74</v>
      </c>
      <c r="BC1" s="15" t="s">
        <v>515</v>
      </c>
      <c r="BD1" s="15" t="s">
        <v>444</v>
      </c>
      <c r="BE1" s="15" t="s">
        <v>516</v>
      </c>
      <c r="BF1" s="15" t="s">
        <v>522</v>
      </c>
      <c r="BG1" s="15" t="s">
        <v>1233</v>
      </c>
      <c r="BH1" s="15" t="s">
        <v>527</v>
      </c>
      <c r="BI1" s="15" t="s">
        <v>437</v>
      </c>
      <c r="BJ1" s="15" t="s">
        <v>82</v>
      </c>
      <c r="BK1" s="15" t="s">
        <v>531</v>
      </c>
      <c r="BL1" s="15" t="s">
        <v>444</v>
      </c>
      <c r="BM1" s="15" t="s">
        <v>532</v>
      </c>
      <c r="BN1" s="15" t="s">
        <v>538</v>
      </c>
      <c r="BO1" s="15" t="s">
        <v>1234</v>
      </c>
      <c r="BP1" s="15" t="s">
        <v>543</v>
      </c>
      <c r="BQ1" s="15" t="s">
        <v>437</v>
      </c>
      <c r="BR1" s="15" t="s">
        <v>90</v>
      </c>
      <c r="BS1" s="15" t="s">
        <v>546</v>
      </c>
      <c r="BT1" s="15" t="s">
        <v>444</v>
      </c>
      <c r="BU1" s="15" t="s">
        <v>547</v>
      </c>
      <c r="BV1" s="15" t="s">
        <v>553</v>
      </c>
      <c r="BW1" s="15" t="s">
        <v>1235</v>
      </c>
      <c r="BX1" s="15" t="s">
        <v>543</v>
      </c>
      <c r="BY1" s="15" t="s">
        <v>437</v>
      </c>
      <c r="BZ1" s="15" t="s">
        <v>98</v>
      </c>
      <c r="CA1" s="15" t="s">
        <v>559</v>
      </c>
      <c r="CB1" s="15" t="s">
        <v>444</v>
      </c>
      <c r="CC1" s="15" t="s">
        <v>2337</v>
      </c>
      <c r="CD1" s="15" t="s">
        <v>2338</v>
      </c>
      <c r="CE1" s="15" t="s">
        <v>2339</v>
      </c>
      <c r="CF1" s="15" t="s">
        <v>2340</v>
      </c>
      <c r="CG1" s="15" t="s">
        <v>437</v>
      </c>
      <c r="CH1" s="15" t="s">
        <v>2286</v>
      </c>
      <c r="CI1" s="15" t="s">
        <v>2341</v>
      </c>
      <c r="CJ1" s="15" t="s">
        <v>444</v>
      </c>
      <c r="CK1" s="15" t="s">
        <v>561</v>
      </c>
      <c r="CL1" s="15" t="s">
        <v>567</v>
      </c>
      <c r="CM1" s="15" t="s">
        <v>1236</v>
      </c>
      <c r="CN1" s="15" t="s">
        <v>572</v>
      </c>
      <c r="CO1" s="15" t="s">
        <v>437</v>
      </c>
      <c r="CP1" s="15" t="s">
        <v>106</v>
      </c>
      <c r="CQ1" s="15" t="s">
        <v>576</v>
      </c>
      <c r="CR1" s="15" t="s">
        <v>444</v>
      </c>
      <c r="CS1" s="15" t="s">
        <v>2342</v>
      </c>
      <c r="CT1" s="15" t="s">
        <v>2343</v>
      </c>
      <c r="CU1" s="15" t="s">
        <v>1237</v>
      </c>
      <c r="CV1" s="15" t="s">
        <v>582</v>
      </c>
      <c r="CW1" s="15" t="s">
        <v>437</v>
      </c>
      <c r="CX1" s="15" t="s">
        <v>2294</v>
      </c>
      <c r="CY1" s="15" t="s">
        <v>2344</v>
      </c>
      <c r="CZ1" s="15" t="s">
        <v>444</v>
      </c>
      <c r="DA1" s="15" t="s">
        <v>584</v>
      </c>
      <c r="DB1" s="15" t="s">
        <v>590</v>
      </c>
      <c r="DC1" s="15" t="s">
        <v>1237</v>
      </c>
      <c r="DD1" s="15" t="s">
        <v>582</v>
      </c>
      <c r="DE1" s="15" t="s">
        <v>437</v>
      </c>
      <c r="DF1" s="15" t="s">
        <v>114</v>
      </c>
      <c r="DG1" s="15" t="s">
        <v>595</v>
      </c>
      <c r="DH1" s="15" t="s">
        <v>444</v>
      </c>
      <c r="DI1" s="15" t="s">
        <v>596</v>
      </c>
      <c r="DJ1" s="15" t="s">
        <v>602</v>
      </c>
      <c r="DK1" s="15" t="s">
        <v>1238</v>
      </c>
      <c r="DL1" s="15" t="s">
        <v>607</v>
      </c>
      <c r="DM1" s="15" t="s">
        <v>437</v>
      </c>
      <c r="DN1" s="15" t="s">
        <v>122</v>
      </c>
      <c r="DO1" s="15" t="s">
        <v>610</v>
      </c>
      <c r="DP1" s="15" t="s">
        <v>1239</v>
      </c>
      <c r="DQ1" s="15" t="s">
        <v>1240</v>
      </c>
      <c r="DR1" s="15" t="s">
        <v>618</v>
      </c>
      <c r="DS1" s="15" t="s">
        <v>1241</v>
      </c>
      <c r="DT1" s="15" t="s">
        <v>623</v>
      </c>
      <c r="DU1" s="15" t="s">
        <v>437</v>
      </c>
      <c r="DV1" s="15" t="s">
        <v>130</v>
      </c>
      <c r="DW1" s="15" t="s">
        <v>627</v>
      </c>
      <c r="DX1" s="15" t="s">
        <v>444</v>
      </c>
      <c r="DY1" s="15" t="s">
        <v>628</v>
      </c>
      <c r="DZ1" s="15" t="s">
        <v>634</v>
      </c>
      <c r="EA1" s="15" t="s">
        <v>1242</v>
      </c>
      <c r="EB1" s="15" t="s">
        <v>639</v>
      </c>
      <c r="EC1" s="15" t="s">
        <v>437</v>
      </c>
      <c r="ED1" s="15" t="s">
        <v>138</v>
      </c>
      <c r="EE1" s="15" t="s">
        <v>643</v>
      </c>
      <c r="EF1" s="15" t="s">
        <v>444</v>
      </c>
      <c r="EG1" s="15" t="s">
        <v>644</v>
      </c>
      <c r="EH1" s="15" t="s">
        <v>651</v>
      </c>
      <c r="EI1" s="15" t="s">
        <v>1228</v>
      </c>
      <c r="EJ1" s="15" t="s">
        <v>458</v>
      </c>
      <c r="EK1" s="15" t="s">
        <v>437</v>
      </c>
      <c r="EL1" s="15" t="s">
        <v>146</v>
      </c>
      <c r="EM1" s="15" t="s">
        <v>656</v>
      </c>
      <c r="EN1" s="15" t="s">
        <v>1239</v>
      </c>
      <c r="EO1" s="15" t="s">
        <v>2345</v>
      </c>
      <c r="EP1" s="15" t="s">
        <v>2346</v>
      </c>
      <c r="EQ1" s="15" t="s">
        <v>1228</v>
      </c>
      <c r="ER1" s="15" t="s">
        <v>458</v>
      </c>
      <c r="ES1" s="15" t="s">
        <v>437</v>
      </c>
      <c r="ET1" s="15" t="s">
        <v>2302</v>
      </c>
      <c r="EU1" s="15" t="s">
        <v>2347</v>
      </c>
      <c r="EV1" s="15" t="s">
        <v>1239</v>
      </c>
      <c r="EW1" s="15" t="s">
        <v>657</v>
      </c>
      <c r="EX1" s="15" t="s">
        <v>664</v>
      </c>
      <c r="EY1" s="15" t="s">
        <v>1243</v>
      </c>
      <c r="EZ1" s="15" t="s">
        <v>669</v>
      </c>
      <c r="FA1" s="15" t="s">
        <v>437</v>
      </c>
      <c r="FB1" s="15" t="s">
        <v>154</v>
      </c>
      <c r="FC1" s="15" t="s">
        <v>673</v>
      </c>
      <c r="FD1" s="15" t="s">
        <v>1244</v>
      </c>
      <c r="FE1" s="15" t="s">
        <v>680</v>
      </c>
      <c r="FF1" s="15" t="s">
        <v>1245</v>
      </c>
      <c r="FG1" s="15" t="s">
        <v>685</v>
      </c>
      <c r="FH1" s="15" t="s">
        <v>437</v>
      </c>
      <c r="FI1" s="15" t="s">
        <v>161</v>
      </c>
      <c r="FJ1" s="15" t="s">
        <v>688</v>
      </c>
      <c r="FK1" s="15" t="s">
        <v>1246</v>
      </c>
      <c r="FL1" s="15" t="s">
        <v>694</v>
      </c>
      <c r="FM1" s="15" t="s">
        <v>1245</v>
      </c>
      <c r="FN1" s="15" t="s">
        <v>685</v>
      </c>
      <c r="FO1" s="15" t="s">
        <v>437</v>
      </c>
      <c r="FP1" s="15" t="s">
        <v>168</v>
      </c>
      <c r="FQ1" s="15" t="s">
        <v>699</v>
      </c>
      <c r="FR1" s="15" t="s">
        <v>1247</v>
      </c>
      <c r="FS1" s="15" t="s">
        <v>705</v>
      </c>
      <c r="FT1" s="15" t="s">
        <v>1245</v>
      </c>
      <c r="FU1" s="15" t="s">
        <v>685</v>
      </c>
      <c r="FV1" s="15" t="s">
        <v>437</v>
      </c>
      <c r="FW1" s="15" t="s">
        <v>175</v>
      </c>
      <c r="FX1" s="15" t="s">
        <v>710</v>
      </c>
      <c r="FY1" s="15" t="s">
        <v>711</v>
      </c>
      <c r="FZ1" s="15" t="s">
        <v>717</v>
      </c>
      <c r="GA1" s="15" t="s">
        <v>1245</v>
      </c>
      <c r="GB1" s="15" t="s">
        <v>720</v>
      </c>
      <c r="GC1" s="15" t="s">
        <v>437</v>
      </c>
      <c r="GD1" s="15" t="s">
        <v>182</v>
      </c>
      <c r="GE1" s="15" t="s">
        <v>723</v>
      </c>
      <c r="GF1" s="15" t="s">
        <v>1822</v>
      </c>
      <c r="GG1" s="15" t="s">
        <v>1502</v>
      </c>
      <c r="GH1" s="15" t="s">
        <v>1597</v>
      </c>
      <c r="GI1" s="15" t="s">
        <v>1599</v>
      </c>
      <c r="GJ1" s="15" t="s">
        <v>437</v>
      </c>
      <c r="GK1" s="15" t="s">
        <v>189</v>
      </c>
      <c r="GL1" s="15" t="s">
        <v>1601</v>
      </c>
      <c r="GM1" s="15" t="s">
        <v>1239</v>
      </c>
      <c r="GN1" s="15" t="s">
        <v>2348</v>
      </c>
      <c r="GO1" s="15" t="s">
        <v>2349</v>
      </c>
      <c r="GP1" s="15" t="s">
        <v>1228</v>
      </c>
      <c r="GQ1" s="15" t="s">
        <v>458</v>
      </c>
      <c r="GR1" s="15" t="s">
        <v>437</v>
      </c>
      <c r="GS1" s="15" t="s">
        <v>2310</v>
      </c>
      <c r="GT1" s="15" t="s">
        <v>2350</v>
      </c>
      <c r="GU1" s="15" t="s">
        <v>1239</v>
      </c>
      <c r="GV1" s="15" t="s">
        <v>1823</v>
      </c>
      <c r="GW1" s="15" t="s">
        <v>1284</v>
      </c>
      <c r="GX1" s="15" t="s">
        <v>1824</v>
      </c>
      <c r="GY1" s="15" t="s">
        <v>1825</v>
      </c>
      <c r="GZ1" s="15" t="s">
        <v>437</v>
      </c>
      <c r="HA1" s="15" t="s">
        <v>1277</v>
      </c>
      <c r="HB1" s="15" t="s">
        <v>1300</v>
      </c>
      <c r="HC1" s="15" t="s">
        <v>1239</v>
      </c>
      <c r="HD1" s="15" t="s">
        <v>2351</v>
      </c>
      <c r="HE1" s="15" t="s">
        <v>2352</v>
      </c>
      <c r="HF1" s="15" t="s">
        <v>2353</v>
      </c>
      <c r="HG1" s="15" t="s">
        <v>2354</v>
      </c>
      <c r="HH1" s="15" t="s">
        <v>437</v>
      </c>
      <c r="HI1" s="15" t="s">
        <v>2318</v>
      </c>
      <c r="HJ1" s="15" t="s">
        <v>2355</v>
      </c>
      <c r="HK1" s="15" t="s">
        <v>1239</v>
      </c>
      <c r="HL1" s="15" t="s">
        <v>1248</v>
      </c>
      <c r="HM1" s="15" t="s">
        <v>739</v>
      </c>
      <c r="HN1" s="15" t="s">
        <v>1238</v>
      </c>
      <c r="HO1" s="15" t="s">
        <v>1249</v>
      </c>
      <c r="HP1" s="15" t="s">
        <v>437</v>
      </c>
      <c r="HQ1" s="15" t="s">
        <v>197</v>
      </c>
      <c r="HR1" s="15" t="s">
        <v>746</v>
      </c>
      <c r="HS1" s="15" t="s">
        <v>1239</v>
      </c>
      <c r="HT1" s="15" t="s">
        <v>1250</v>
      </c>
      <c r="HU1" s="15" t="s">
        <v>753</v>
      </c>
      <c r="HV1" s="15" t="s">
        <v>1251</v>
      </c>
      <c r="HW1" s="15" t="s">
        <v>1252</v>
      </c>
      <c r="HX1" s="15" t="s">
        <v>437</v>
      </c>
      <c r="HY1" s="15" t="s">
        <v>205</v>
      </c>
      <c r="HZ1" s="15" t="s">
        <v>760</v>
      </c>
      <c r="IA1" s="15" t="s">
        <v>1239</v>
      </c>
      <c r="IB1" s="15" t="s">
        <v>2356</v>
      </c>
      <c r="IC1" s="15" t="s">
        <v>2357</v>
      </c>
      <c r="ID1" s="15" t="s">
        <v>2358</v>
      </c>
      <c r="IE1" s="15" t="s">
        <v>2359</v>
      </c>
      <c r="IF1" s="15" t="s">
        <v>437</v>
      </c>
      <c r="IG1" s="15" t="s">
        <v>2326</v>
      </c>
      <c r="IH1" s="15" t="s">
        <v>2360</v>
      </c>
      <c r="II1" s="15" t="s">
        <v>1239</v>
      </c>
      <c r="IJ1" s="15" t="s">
        <v>763</v>
      </c>
      <c r="IK1" s="15" t="s">
        <v>769</v>
      </c>
      <c r="IL1" s="15" t="s">
        <v>771</v>
      </c>
      <c r="IM1" s="15" t="s">
        <v>774</v>
      </c>
      <c r="IN1" s="15" t="s">
        <v>437</v>
      </c>
      <c r="IO1" s="15" t="s">
        <v>213</v>
      </c>
      <c r="IP1" s="15" t="s">
        <v>778</v>
      </c>
      <c r="IQ1" s="15" t="s">
        <v>1239</v>
      </c>
      <c r="IR1" s="15" t="s">
        <v>2361</v>
      </c>
      <c r="IS1" s="15" t="s">
        <v>2362</v>
      </c>
      <c r="IT1" s="15" t="s">
        <v>2363</v>
      </c>
      <c r="IU1" s="15" t="s">
        <v>2364</v>
      </c>
      <c r="IV1" s="15" t="s">
        <v>437</v>
      </c>
      <c r="IW1" s="15" t="s">
        <v>2334</v>
      </c>
      <c r="IX1" s="15" t="s">
        <v>2365</v>
      </c>
      <c r="IY1" s="15" t="s">
        <v>1239</v>
      </c>
      <c r="IZ1" s="15" t="s">
        <v>1826</v>
      </c>
      <c r="JA1" s="15" t="s">
        <v>1827</v>
      </c>
      <c r="JB1" s="15" t="s">
        <v>1238</v>
      </c>
      <c r="JC1" s="15" t="s">
        <v>1249</v>
      </c>
      <c r="JD1" s="15" t="s">
        <v>437</v>
      </c>
      <c r="JE1" s="15" t="s">
        <v>1828</v>
      </c>
      <c r="JF1" s="15" t="s">
        <v>1887</v>
      </c>
      <c r="JG1" s="15" t="s">
        <v>1239</v>
      </c>
      <c r="JH1" s="15" t="s">
        <v>1829</v>
      </c>
      <c r="JI1" s="15" t="s">
        <v>1830</v>
      </c>
      <c r="JJ1" s="15" t="s">
        <v>1238</v>
      </c>
      <c r="JK1" s="15" t="s">
        <v>1249</v>
      </c>
      <c r="JL1" s="15" t="s">
        <v>437</v>
      </c>
      <c r="JM1" s="15" t="s">
        <v>1831</v>
      </c>
      <c r="JN1" s="15" t="s">
        <v>1900</v>
      </c>
      <c r="JO1" s="15" t="s">
        <v>1239</v>
      </c>
      <c r="JP1" s="15" t="s">
        <v>5450</v>
      </c>
      <c r="JQ1" s="15" t="s">
        <v>5451</v>
      </c>
      <c r="JR1" s="15" t="s">
        <v>1238</v>
      </c>
      <c r="JS1" s="15" t="s">
        <v>1249</v>
      </c>
      <c r="JT1" s="15" t="s">
        <v>437</v>
      </c>
      <c r="JU1" s="15" t="s">
        <v>2730</v>
      </c>
      <c r="JV1" s="15" t="s">
        <v>5452</v>
      </c>
      <c r="JW1" s="15" t="s">
        <v>1239</v>
      </c>
      <c r="JX1" s="15" t="s">
        <v>5453</v>
      </c>
      <c r="JY1" s="15" t="s">
        <v>5454</v>
      </c>
      <c r="JZ1" s="15" t="s">
        <v>1238</v>
      </c>
      <c r="KA1" s="15" t="s">
        <v>1249</v>
      </c>
      <c r="KB1" s="15" t="s">
        <v>437</v>
      </c>
      <c r="KC1" s="15" t="s">
        <v>2779</v>
      </c>
      <c r="KD1" s="15" t="s">
        <v>5455</v>
      </c>
      <c r="KE1" s="15" t="s">
        <v>1239</v>
      </c>
      <c r="KF1" s="15" t="s">
        <v>1777</v>
      </c>
      <c r="KG1" s="15" t="s">
        <v>1778</v>
      </c>
      <c r="KH1" s="15" t="s">
        <v>1779</v>
      </c>
      <c r="KI1" s="15" t="s">
        <v>1780</v>
      </c>
      <c r="KJ1" s="15" t="s">
        <v>437</v>
      </c>
      <c r="KK1" s="15" t="s">
        <v>1775</v>
      </c>
      <c r="KL1" s="15" t="s">
        <v>1797</v>
      </c>
      <c r="KM1" s="15" t="s">
        <v>1239</v>
      </c>
      <c r="KN1" s="15" t="s">
        <v>5456</v>
      </c>
      <c r="KO1" s="15" t="s">
        <v>5457</v>
      </c>
      <c r="KP1" s="15" t="s">
        <v>5458</v>
      </c>
      <c r="KQ1" s="15" t="s">
        <v>5459</v>
      </c>
      <c r="KR1" s="15" t="s">
        <v>437</v>
      </c>
      <c r="KS1" s="15" t="s">
        <v>2760</v>
      </c>
      <c r="KT1" s="15" t="s">
        <v>5460</v>
      </c>
      <c r="KU1" s="15" t="s">
        <v>1239</v>
      </c>
      <c r="KV1" s="15" t="s">
        <v>5461</v>
      </c>
      <c r="KW1" s="15" t="s">
        <v>5462</v>
      </c>
      <c r="KX1" s="15" t="s">
        <v>5463</v>
      </c>
      <c r="KY1" s="15" t="s">
        <v>5464</v>
      </c>
      <c r="KZ1" s="15" t="s">
        <v>437</v>
      </c>
      <c r="LA1" s="15" t="s">
        <v>2764</v>
      </c>
      <c r="LB1" s="15" t="s">
        <v>5465</v>
      </c>
      <c r="LC1" s="15" t="s">
        <v>1239</v>
      </c>
      <c r="LD1" s="15" t="s">
        <v>5466</v>
      </c>
      <c r="LE1" s="15" t="s">
        <v>5467</v>
      </c>
      <c r="LF1" s="15" t="s">
        <v>5468</v>
      </c>
      <c r="LG1" s="15" t="s">
        <v>5469</v>
      </c>
      <c r="LH1" s="15" t="s">
        <v>437</v>
      </c>
      <c r="LI1" s="15" t="s">
        <v>2801</v>
      </c>
      <c r="LJ1" s="15" t="s">
        <v>5470</v>
      </c>
      <c r="LK1" s="15" t="s">
        <v>1239</v>
      </c>
      <c r="LL1" s="15" t="s">
        <v>5471</v>
      </c>
      <c r="LM1" s="15" t="s">
        <v>5472</v>
      </c>
      <c r="LN1" s="15" t="s">
        <v>5463</v>
      </c>
      <c r="LO1" s="15" t="s">
        <v>5464</v>
      </c>
      <c r="LP1" s="15" t="s">
        <v>437</v>
      </c>
      <c r="LQ1" s="15" t="s">
        <v>2809</v>
      </c>
      <c r="LR1" s="15" t="s">
        <v>5473</v>
      </c>
      <c r="LS1" s="15" t="s">
        <v>1239</v>
      </c>
      <c r="LT1" s="15" t="s">
        <v>1493</v>
      </c>
      <c r="LU1" s="15" t="s">
        <v>1494</v>
      </c>
      <c r="LV1" s="15" t="s">
        <v>1495</v>
      </c>
      <c r="LW1" s="15" t="s">
        <v>1496</v>
      </c>
      <c r="LX1" s="15" t="s">
        <v>437</v>
      </c>
      <c r="LY1" s="15" t="s">
        <v>1484</v>
      </c>
      <c r="LZ1" s="15" t="s">
        <v>1922</v>
      </c>
      <c r="MA1" s="15" t="s">
        <v>1239</v>
      </c>
      <c r="MB1" s="15" t="s">
        <v>1832</v>
      </c>
      <c r="MC1" s="15" t="s">
        <v>1833</v>
      </c>
      <c r="MD1" s="15" t="s">
        <v>1834</v>
      </c>
      <c r="ME1" s="15" t="s">
        <v>1833</v>
      </c>
      <c r="MF1" s="15" t="s">
        <v>1497</v>
      </c>
      <c r="MG1" s="15" t="s">
        <v>1835</v>
      </c>
      <c r="MH1" s="15" t="s">
        <v>1592</v>
      </c>
      <c r="MI1" s="15" t="s">
        <v>1836</v>
      </c>
      <c r="MJ1" s="15" t="s">
        <v>1592</v>
      </c>
      <c r="MK1" s="15" t="s">
        <v>1837</v>
      </c>
      <c r="ML1" s="15" t="s">
        <v>1498</v>
      </c>
      <c r="MM1" s="15" t="s">
        <v>1499</v>
      </c>
      <c r="MN1" s="15" t="s">
        <v>437</v>
      </c>
      <c r="MO1" s="15" t="s">
        <v>1606</v>
      </c>
      <c r="MP1" s="15" t="s">
        <v>1955</v>
      </c>
      <c r="MQ1" s="15" t="s">
        <v>5474</v>
      </c>
      <c r="MR1" s="15" t="s">
        <v>1837</v>
      </c>
      <c r="MS1" s="15" t="s">
        <v>1498</v>
      </c>
      <c r="MT1" s="15" t="s">
        <v>1499</v>
      </c>
      <c r="MU1" s="15" t="s">
        <v>437</v>
      </c>
      <c r="MV1" s="15" t="s">
        <v>1611</v>
      </c>
      <c r="MW1" s="15" t="s">
        <v>1963</v>
      </c>
      <c r="MX1" s="15" t="s">
        <v>1616</v>
      </c>
      <c r="MY1" s="15" t="s">
        <v>1967</v>
      </c>
      <c r="MZ1" s="15" t="s">
        <v>782</v>
      </c>
      <c r="NA1" s="15" t="s">
        <v>1257</v>
      </c>
      <c r="NB1" s="15" t="s">
        <v>1255</v>
      </c>
      <c r="NC1" s="15" t="s">
        <v>1838</v>
      </c>
      <c r="ND1" s="15" t="s">
        <v>1261</v>
      </c>
      <c r="NE1" s="15" t="s">
        <v>1253</v>
      </c>
      <c r="NF1" s="15" t="s">
        <v>1256</v>
      </c>
      <c r="NG1" s="15" t="s">
        <v>1258</v>
      </c>
      <c r="NH1" s="15" t="s">
        <v>1254</v>
      </c>
      <c r="NI1" s="15" t="s">
        <v>1260</v>
      </c>
      <c r="NJ1" s="15" t="s">
        <v>1259</v>
      </c>
      <c r="NK1" s="15" t="s">
        <v>1262</v>
      </c>
      <c r="NL1" s="15" t="s">
        <v>784</v>
      </c>
      <c r="NM1" s="15" t="s">
        <v>1633</v>
      </c>
      <c r="NN1" s="15" t="s">
        <v>1635</v>
      </c>
      <c r="NO1" s="15" t="s">
        <v>1638</v>
      </c>
      <c r="NP1" s="15" t="s">
        <v>1639</v>
      </c>
      <c r="NQ1" s="15" t="s">
        <v>1640</v>
      </c>
      <c r="NR1" s="15" t="s">
        <v>1302</v>
      </c>
      <c r="NS1" s="15" t="s">
        <v>1322</v>
      </c>
      <c r="NT1" s="15" t="s">
        <v>791</v>
      </c>
      <c r="NU1" s="15" t="s">
        <v>1264</v>
      </c>
      <c r="NV1" s="15" t="s">
        <v>1265</v>
      </c>
      <c r="NW1" s="15" t="s">
        <v>1263</v>
      </c>
      <c r="NX1" s="15" t="s">
        <v>1266</v>
      </c>
      <c r="NY1" s="15" t="s">
        <v>784</v>
      </c>
      <c r="NZ1" s="15" t="s">
        <v>2813</v>
      </c>
      <c r="OA1" s="15" t="s">
        <v>5475</v>
      </c>
      <c r="OB1" s="15" t="s">
        <v>2814</v>
      </c>
      <c r="OC1" s="15" t="s">
        <v>2815</v>
      </c>
      <c r="OD1" s="15" t="s">
        <v>2816</v>
      </c>
    </row>
    <row r="2" spans="1:394" customFormat="1" ht="15" x14ac:dyDescent="0.2">
      <c r="A2" t="s">
        <v>17</v>
      </c>
      <c r="B2" t="s">
        <v>18</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c r="V2" t="s">
        <v>42</v>
      </c>
      <c r="W2" t="s">
        <v>43</v>
      </c>
      <c r="X2" t="s">
        <v>44</v>
      </c>
      <c r="Y2" t="s">
        <v>45</v>
      </c>
      <c r="Z2" t="s">
        <v>46</v>
      </c>
      <c r="AA2" t="s">
        <v>47</v>
      </c>
      <c r="AB2" t="s">
        <v>48</v>
      </c>
      <c r="AC2" t="s">
        <v>49</v>
      </c>
      <c r="AD2" t="s">
        <v>50</v>
      </c>
      <c r="AE2" t="s">
        <v>51</v>
      </c>
      <c r="AF2" t="s">
        <v>52</v>
      </c>
      <c r="AG2" t="s">
        <v>53</v>
      </c>
      <c r="AH2" t="s">
        <v>54</v>
      </c>
      <c r="AI2" t="s">
        <v>55</v>
      </c>
      <c r="AJ2" t="s">
        <v>56</v>
      </c>
      <c r="AK2" t="s">
        <v>57</v>
      </c>
      <c r="AL2" t="s">
        <v>58</v>
      </c>
      <c r="AM2" t="s">
        <v>59</v>
      </c>
      <c r="AN2" t="s">
        <v>60</v>
      </c>
      <c r="AO2" t="s">
        <v>61</v>
      </c>
      <c r="AP2" t="s">
        <v>62</v>
      </c>
      <c r="AQ2" t="s">
        <v>63</v>
      </c>
      <c r="AR2" t="s">
        <v>64</v>
      </c>
      <c r="AS2" t="s">
        <v>65</v>
      </c>
      <c r="AT2" t="s">
        <v>66</v>
      </c>
      <c r="AU2" t="s">
        <v>67</v>
      </c>
      <c r="AV2" t="s">
        <v>68</v>
      </c>
      <c r="AW2" t="s">
        <v>69</v>
      </c>
      <c r="AX2" t="s">
        <v>70</v>
      </c>
      <c r="AY2" t="s">
        <v>71</v>
      </c>
      <c r="AZ2" t="s">
        <v>72</v>
      </c>
      <c r="BA2" t="s">
        <v>73</v>
      </c>
      <c r="BB2" t="s">
        <v>74</v>
      </c>
      <c r="BC2" t="s">
        <v>75</v>
      </c>
      <c r="BD2" t="s">
        <v>76</v>
      </c>
      <c r="BE2" t="s">
        <v>77</v>
      </c>
      <c r="BF2" t="s">
        <v>78</v>
      </c>
      <c r="BG2" t="s">
        <v>79</v>
      </c>
      <c r="BH2" t="s">
        <v>80</v>
      </c>
      <c r="BI2" t="s">
        <v>81</v>
      </c>
      <c r="BJ2" t="s">
        <v>82</v>
      </c>
      <c r="BK2" t="s">
        <v>83</v>
      </c>
      <c r="BL2" t="s">
        <v>84</v>
      </c>
      <c r="BM2" t="s">
        <v>85</v>
      </c>
      <c r="BN2" t="s">
        <v>86</v>
      </c>
      <c r="BO2" t="s">
        <v>87</v>
      </c>
      <c r="BP2" t="s">
        <v>88</v>
      </c>
      <c r="BQ2" t="s">
        <v>89</v>
      </c>
      <c r="BR2" t="s">
        <v>90</v>
      </c>
      <c r="BS2" t="s">
        <v>91</v>
      </c>
      <c r="BT2" t="s">
        <v>92</v>
      </c>
      <c r="BU2" t="s">
        <v>93</v>
      </c>
      <c r="BV2" t="s">
        <v>94</v>
      </c>
      <c r="BW2" t="s">
        <v>95</v>
      </c>
      <c r="BX2" t="s">
        <v>96</v>
      </c>
      <c r="BY2" t="s">
        <v>97</v>
      </c>
      <c r="BZ2" t="s">
        <v>98</v>
      </c>
      <c r="CA2" t="s">
        <v>99</v>
      </c>
      <c r="CB2" t="s">
        <v>100</v>
      </c>
      <c r="CC2" t="s">
        <v>2281</v>
      </c>
      <c r="CD2" t="s">
        <v>2282</v>
      </c>
      <c r="CE2" t="s">
        <v>2283</v>
      </c>
      <c r="CF2" t="s">
        <v>2284</v>
      </c>
      <c r="CG2" t="s">
        <v>2285</v>
      </c>
      <c r="CH2" t="s">
        <v>2286</v>
      </c>
      <c r="CI2" t="s">
        <v>2287</v>
      </c>
      <c r="CJ2" t="s">
        <v>2288</v>
      </c>
      <c r="CK2" t="s">
        <v>101</v>
      </c>
      <c r="CL2" t="s">
        <v>102</v>
      </c>
      <c r="CM2" t="s">
        <v>103</v>
      </c>
      <c r="CN2" t="s">
        <v>104</v>
      </c>
      <c r="CO2" t="s">
        <v>105</v>
      </c>
      <c r="CP2" t="s">
        <v>106</v>
      </c>
      <c r="CQ2" t="s">
        <v>107</v>
      </c>
      <c r="CR2" t="s">
        <v>108</v>
      </c>
      <c r="CS2" t="s">
        <v>2289</v>
      </c>
      <c r="CT2" t="s">
        <v>2290</v>
      </c>
      <c r="CU2" t="s">
        <v>2291</v>
      </c>
      <c r="CV2" t="s">
        <v>2292</v>
      </c>
      <c r="CW2" t="s">
        <v>2293</v>
      </c>
      <c r="CX2" t="s">
        <v>2294</v>
      </c>
      <c r="CY2" t="s">
        <v>2295</v>
      </c>
      <c r="CZ2" t="s">
        <v>2296</v>
      </c>
      <c r="DA2" t="s">
        <v>109</v>
      </c>
      <c r="DB2" t="s">
        <v>110</v>
      </c>
      <c r="DC2" t="s">
        <v>111</v>
      </c>
      <c r="DD2" t="s">
        <v>112</v>
      </c>
      <c r="DE2" t="s">
        <v>113</v>
      </c>
      <c r="DF2" t="s">
        <v>114</v>
      </c>
      <c r="DG2" t="s">
        <v>115</v>
      </c>
      <c r="DH2" t="s">
        <v>116</v>
      </c>
      <c r="DI2" t="s">
        <v>117</v>
      </c>
      <c r="DJ2" t="s">
        <v>118</v>
      </c>
      <c r="DK2" t="s">
        <v>119</v>
      </c>
      <c r="DL2" t="s">
        <v>120</v>
      </c>
      <c r="DM2" t="s">
        <v>121</v>
      </c>
      <c r="DN2" t="s">
        <v>122</v>
      </c>
      <c r="DO2" t="s">
        <v>123</v>
      </c>
      <c r="DP2" t="s">
        <v>124</v>
      </c>
      <c r="DQ2" t="s">
        <v>125</v>
      </c>
      <c r="DR2" t="s">
        <v>126</v>
      </c>
      <c r="DS2" t="s">
        <v>127</v>
      </c>
      <c r="DT2" t="s">
        <v>128</v>
      </c>
      <c r="DU2" t="s">
        <v>129</v>
      </c>
      <c r="DV2" t="s">
        <v>130</v>
      </c>
      <c r="DW2" t="s">
        <v>131</v>
      </c>
      <c r="DX2" t="s">
        <v>132</v>
      </c>
      <c r="DY2" t="s">
        <v>133</v>
      </c>
      <c r="DZ2" t="s">
        <v>134</v>
      </c>
      <c r="EA2" t="s">
        <v>135</v>
      </c>
      <c r="EB2" t="s">
        <v>136</v>
      </c>
      <c r="EC2" t="s">
        <v>137</v>
      </c>
      <c r="ED2" t="s">
        <v>138</v>
      </c>
      <c r="EE2" t="s">
        <v>139</v>
      </c>
      <c r="EF2" t="s">
        <v>140</v>
      </c>
      <c r="EG2" t="s">
        <v>141</v>
      </c>
      <c r="EH2" t="s">
        <v>142</v>
      </c>
      <c r="EI2" t="s">
        <v>143</v>
      </c>
      <c r="EJ2" t="s">
        <v>144</v>
      </c>
      <c r="EK2" t="s">
        <v>145</v>
      </c>
      <c r="EL2" t="s">
        <v>146</v>
      </c>
      <c r="EM2" t="s">
        <v>147</v>
      </c>
      <c r="EN2" t="s">
        <v>148</v>
      </c>
      <c r="EO2" t="s">
        <v>2297</v>
      </c>
      <c r="EP2" t="s">
        <v>2298</v>
      </c>
      <c r="EQ2" t="s">
        <v>2299</v>
      </c>
      <c r="ER2" t="s">
        <v>2300</v>
      </c>
      <c r="ES2" t="s">
        <v>2301</v>
      </c>
      <c r="ET2" t="s">
        <v>2302</v>
      </c>
      <c r="EU2" t="s">
        <v>2303</v>
      </c>
      <c r="EV2" t="s">
        <v>2304</v>
      </c>
      <c r="EW2" t="s">
        <v>149</v>
      </c>
      <c r="EX2" t="s">
        <v>150</v>
      </c>
      <c r="EY2" t="s">
        <v>151</v>
      </c>
      <c r="EZ2" t="s">
        <v>152</v>
      </c>
      <c r="FA2" t="s">
        <v>153</v>
      </c>
      <c r="FB2" t="s">
        <v>154</v>
      </c>
      <c r="FC2" t="s">
        <v>155</v>
      </c>
      <c r="FD2" t="s">
        <v>156</v>
      </c>
      <c r="FE2" t="s">
        <v>157</v>
      </c>
      <c r="FF2" t="s">
        <v>158</v>
      </c>
      <c r="FG2" t="s">
        <v>159</v>
      </c>
      <c r="FH2" t="s">
        <v>160</v>
      </c>
      <c r="FI2" t="s">
        <v>161</v>
      </c>
      <c r="FJ2" t="s">
        <v>162</v>
      </c>
      <c r="FK2" t="s">
        <v>163</v>
      </c>
      <c r="FL2" t="s">
        <v>164</v>
      </c>
      <c r="FM2" t="s">
        <v>165</v>
      </c>
      <c r="FN2" t="s">
        <v>166</v>
      </c>
      <c r="FO2" t="s">
        <v>167</v>
      </c>
      <c r="FP2" t="s">
        <v>168</v>
      </c>
      <c r="FQ2" t="s">
        <v>169</v>
      </c>
      <c r="FR2" t="s">
        <v>170</v>
      </c>
      <c r="FS2" t="s">
        <v>171</v>
      </c>
      <c r="FT2" t="s">
        <v>172</v>
      </c>
      <c r="FU2" t="s">
        <v>173</v>
      </c>
      <c r="FV2" t="s">
        <v>174</v>
      </c>
      <c r="FW2" t="s">
        <v>175</v>
      </c>
      <c r="FX2" t="s">
        <v>176</v>
      </c>
      <c r="FY2" t="s">
        <v>177</v>
      </c>
      <c r="FZ2" t="s">
        <v>178</v>
      </c>
      <c r="GA2" t="s">
        <v>179</v>
      </c>
      <c r="GB2" t="s">
        <v>180</v>
      </c>
      <c r="GC2" t="s">
        <v>181</v>
      </c>
      <c r="GD2" t="s">
        <v>182</v>
      </c>
      <c r="GE2" t="s">
        <v>183</v>
      </c>
      <c r="GF2" t="s">
        <v>184</v>
      </c>
      <c r="GG2" t="s">
        <v>185</v>
      </c>
      <c r="GH2" t="s">
        <v>186</v>
      </c>
      <c r="GI2" t="s">
        <v>187</v>
      </c>
      <c r="GJ2" t="s">
        <v>188</v>
      </c>
      <c r="GK2" t="s">
        <v>189</v>
      </c>
      <c r="GL2" t="s">
        <v>190</v>
      </c>
      <c r="GM2" t="s">
        <v>191</v>
      </c>
      <c r="GN2" t="s">
        <v>2305</v>
      </c>
      <c r="GO2" t="s">
        <v>2306</v>
      </c>
      <c r="GP2" t="s">
        <v>2307</v>
      </c>
      <c r="GQ2" t="s">
        <v>2308</v>
      </c>
      <c r="GR2" t="s">
        <v>2309</v>
      </c>
      <c r="GS2" t="s">
        <v>2310</v>
      </c>
      <c r="GT2" t="s">
        <v>2311</v>
      </c>
      <c r="GU2" t="s">
        <v>2312</v>
      </c>
      <c r="GV2" t="s">
        <v>1272</v>
      </c>
      <c r="GW2" t="s">
        <v>1273</v>
      </c>
      <c r="GX2" t="s">
        <v>1274</v>
      </c>
      <c r="GY2" t="s">
        <v>1275</v>
      </c>
      <c r="GZ2" t="s">
        <v>1276</v>
      </c>
      <c r="HA2" t="s">
        <v>1277</v>
      </c>
      <c r="HB2" t="s">
        <v>1278</v>
      </c>
      <c r="HC2" t="s">
        <v>1279</v>
      </c>
      <c r="HD2" t="s">
        <v>2313</v>
      </c>
      <c r="HE2" t="s">
        <v>2314</v>
      </c>
      <c r="HF2" t="s">
        <v>2315</v>
      </c>
      <c r="HG2" t="s">
        <v>2316</v>
      </c>
      <c r="HH2" t="s">
        <v>2317</v>
      </c>
      <c r="HI2" t="s">
        <v>2318</v>
      </c>
      <c r="HJ2" t="s">
        <v>2319</v>
      </c>
      <c r="HK2" t="s">
        <v>2320</v>
      </c>
      <c r="HL2" t="s">
        <v>192</v>
      </c>
      <c r="HM2" t="s">
        <v>193</v>
      </c>
      <c r="HN2" t="s">
        <v>194</v>
      </c>
      <c r="HO2" t="s">
        <v>195</v>
      </c>
      <c r="HP2" t="s">
        <v>196</v>
      </c>
      <c r="HQ2" t="s">
        <v>197</v>
      </c>
      <c r="HR2" t="s">
        <v>198</v>
      </c>
      <c r="HS2" t="s">
        <v>199</v>
      </c>
      <c r="HT2" t="s">
        <v>200</v>
      </c>
      <c r="HU2" t="s">
        <v>201</v>
      </c>
      <c r="HV2" t="s">
        <v>202</v>
      </c>
      <c r="HW2" t="s">
        <v>203</v>
      </c>
      <c r="HX2" t="s">
        <v>204</v>
      </c>
      <c r="HY2" t="s">
        <v>205</v>
      </c>
      <c r="HZ2" t="s">
        <v>206</v>
      </c>
      <c r="IA2" t="s">
        <v>207</v>
      </c>
      <c r="IB2" t="s">
        <v>2321</v>
      </c>
      <c r="IC2" t="s">
        <v>2322</v>
      </c>
      <c r="ID2" t="s">
        <v>2323</v>
      </c>
      <c r="IE2" t="s">
        <v>2324</v>
      </c>
      <c r="IF2" t="s">
        <v>2325</v>
      </c>
      <c r="IG2" t="s">
        <v>2326</v>
      </c>
      <c r="IH2" t="s">
        <v>2327</v>
      </c>
      <c r="II2" t="s">
        <v>2328</v>
      </c>
      <c r="IJ2" t="s">
        <v>208</v>
      </c>
      <c r="IK2" t="s">
        <v>209</v>
      </c>
      <c r="IL2" t="s">
        <v>210</v>
      </c>
      <c r="IM2" t="s">
        <v>211</v>
      </c>
      <c r="IN2" t="s">
        <v>212</v>
      </c>
      <c r="IO2" t="s">
        <v>213</v>
      </c>
      <c r="IP2" t="s">
        <v>214</v>
      </c>
      <c r="IQ2" t="s">
        <v>215</v>
      </c>
      <c r="IR2" t="s">
        <v>2329</v>
      </c>
      <c r="IS2" t="s">
        <v>2330</v>
      </c>
      <c r="IT2" t="s">
        <v>2331</v>
      </c>
      <c r="IU2" t="s">
        <v>2332</v>
      </c>
      <c r="IV2" t="s">
        <v>2333</v>
      </c>
      <c r="IW2" t="s">
        <v>2334</v>
      </c>
      <c r="IX2" t="s">
        <v>2335</v>
      </c>
      <c r="IY2" t="s">
        <v>2336</v>
      </c>
      <c r="IZ2" t="s">
        <v>1839</v>
      </c>
      <c r="JA2" t="s">
        <v>1840</v>
      </c>
      <c r="JB2" t="s">
        <v>1841</v>
      </c>
      <c r="JC2" t="s">
        <v>1842</v>
      </c>
      <c r="JD2" t="s">
        <v>1843</v>
      </c>
      <c r="JE2" t="s">
        <v>1828</v>
      </c>
      <c r="JF2" t="s">
        <v>1886</v>
      </c>
      <c r="JG2" t="s">
        <v>1844</v>
      </c>
      <c r="JH2" t="s">
        <v>1845</v>
      </c>
      <c r="JI2" t="s">
        <v>1846</v>
      </c>
      <c r="JJ2" t="s">
        <v>1847</v>
      </c>
      <c r="JK2" t="s">
        <v>1848</v>
      </c>
      <c r="JL2" t="s">
        <v>1849</v>
      </c>
      <c r="JM2" t="s">
        <v>1831</v>
      </c>
      <c r="JN2" t="s">
        <v>1899</v>
      </c>
      <c r="JO2" t="s">
        <v>1850</v>
      </c>
      <c r="JP2" t="s">
        <v>2718</v>
      </c>
      <c r="JQ2" t="s">
        <v>2724</v>
      </c>
      <c r="JR2" t="s">
        <v>2725</v>
      </c>
      <c r="JS2" t="s">
        <v>2773</v>
      </c>
      <c r="JT2" t="s">
        <v>2726</v>
      </c>
      <c r="JU2" t="s">
        <v>2730</v>
      </c>
      <c r="JV2" t="s">
        <v>2774</v>
      </c>
      <c r="JW2" t="s">
        <v>2731</v>
      </c>
      <c r="JX2" t="s">
        <v>2733</v>
      </c>
      <c r="JY2" t="s">
        <v>2775</v>
      </c>
      <c r="JZ2" t="s">
        <v>2776</v>
      </c>
      <c r="KA2" t="s">
        <v>2777</v>
      </c>
      <c r="KB2" t="s">
        <v>2778</v>
      </c>
      <c r="KC2" t="s">
        <v>2779</v>
      </c>
      <c r="KD2" t="s">
        <v>2780</v>
      </c>
      <c r="KE2" t="s">
        <v>2781</v>
      </c>
      <c r="KF2" t="s">
        <v>1770</v>
      </c>
      <c r="KG2" t="s">
        <v>1771</v>
      </c>
      <c r="KH2" t="s">
        <v>1772</v>
      </c>
      <c r="KI2" t="s">
        <v>1773</v>
      </c>
      <c r="KJ2" t="s">
        <v>1774</v>
      </c>
      <c r="KK2" t="s">
        <v>1775</v>
      </c>
      <c r="KL2" t="s">
        <v>1796</v>
      </c>
      <c r="KM2" t="s">
        <v>1776</v>
      </c>
      <c r="KN2" t="s">
        <v>2782</v>
      </c>
      <c r="KO2" t="s">
        <v>2783</v>
      </c>
      <c r="KP2" t="s">
        <v>2784</v>
      </c>
      <c r="KQ2" t="s">
        <v>2785</v>
      </c>
      <c r="KR2" t="s">
        <v>2786</v>
      </c>
      <c r="KS2" t="s">
        <v>2760</v>
      </c>
      <c r="KT2" t="s">
        <v>2787</v>
      </c>
      <c r="KU2" t="s">
        <v>2788</v>
      </c>
      <c r="KV2" t="s">
        <v>2789</v>
      </c>
      <c r="KW2" t="s">
        <v>2790</v>
      </c>
      <c r="KX2" t="s">
        <v>2791</v>
      </c>
      <c r="KY2" t="s">
        <v>2792</v>
      </c>
      <c r="KZ2" t="s">
        <v>2793</v>
      </c>
      <c r="LA2" t="s">
        <v>2764</v>
      </c>
      <c r="LB2" t="s">
        <v>2794</v>
      </c>
      <c r="LC2" t="s">
        <v>2795</v>
      </c>
      <c r="LD2" t="s">
        <v>2796</v>
      </c>
      <c r="LE2" t="s">
        <v>2797</v>
      </c>
      <c r="LF2" t="s">
        <v>2798</v>
      </c>
      <c r="LG2" t="s">
        <v>2799</v>
      </c>
      <c r="LH2" t="s">
        <v>2800</v>
      </c>
      <c r="LI2" t="s">
        <v>2801</v>
      </c>
      <c r="LJ2" t="s">
        <v>2802</v>
      </c>
      <c r="LK2" t="s">
        <v>2803</v>
      </c>
      <c r="LL2" t="s">
        <v>2804</v>
      </c>
      <c r="LM2" t="s">
        <v>2805</v>
      </c>
      <c r="LN2" t="s">
        <v>2806</v>
      </c>
      <c r="LO2" t="s">
        <v>2807</v>
      </c>
      <c r="LP2" t="s">
        <v>2808</v>
      </c>
      <c r="LQ2" t="s">
        <v>2809</v>
      </c>
      <c r="LR2" t="s">
        <v>2810</v>
      </c>
      <c r="LS2" t="s">
        <v>2811</v>
      </c>
      <c r="LT2" t="s">
        <v>1479</v>
      </c>
      <c r="LU2" t="s">
        <v>1480</v>
      </c>
      <c r="LV2" t="s">
        <v>1481</v>
      </c>
      <c r="LW2" t="s">
        <v>1482</v>
      </c>
      <c r="LX2" t="s">
        <v>1483</v>
      </c>
      <c r="LY2" t="s">
        <v>1484</v>
      </c>
      <c r="LZ2" t="s">
        <v>1921</v>
      </c>
      <c r="MA2" t="s">
        <v>1485</v>
      </c>
      <c r="MB2" t="s">
        <v>1851</v>
      </c>
      <c r="MC2" t="s">
        <v>1852</v>
      </c>
      <c r="MD2" t="s">
        <v>1853</v>
      </c>
      <c r="ME2" t="s">
        <v>1854</v>
      </c>
      <c r="MF2" t="s">
        <v>1486</v>
      </c>
      <c r="MG2" t="s">
        <v>1855</v>
      </c>
      <c r="MH2" t="s">
        <v>1856</v>
      </c>
      <c r="MI2" t="s">
        <v>1590</v>
      </c>
      <c r="MJ2" t="s">
        <v>1591</v>
      </c>
      <c r="MK2" t="s">
        <v>1602</v>
      </c>
      <c r="ML2" t="s">
        <v>1603</v>
      </c>
      <c r="MM2" t="s">
        <v>1604</v>
      </c>
      <c r="MN2" t="s">
        <v>1605</v>
      </c>
      <c r="MO2" t="s">
        <v>1606</v>
      </c>
      <c r="MP2" t="s">
        <v>1954</v>
      </c>
      <c r="MQ2" t="s">
        <v>2812</v>
      </c>
      <c r="MR2" t="s">
        <v>1607</v>
      </c>
      <c r="MS2" t="s">
        <v>1608</v>
      </c>
      <c r="MT2" t="s">
        <v>1609</v>
      </c>
      <c r="MU2" t="s">
        <v>1610</v>
      </c>
      <c r="MV2" t="s">
        <v>1611</v>
      </c>
      <c r="MW2" t="s">
        <v>1962</v>
      </c>
      <c r="MX2" t="s">
        <v>1616</v>
      </c>
      <c r="MY2" t="s">
        <v>1967</v>
      </c>
      <c r="MZ2" t="s">
        <v>216</v>
      </c>
      <c r="NA2" t="s">
        <v>222</v>
      </c>
      <c r="NB2" t="s">
        <v>219</v>
      </c>
      <c r="NC2" t="s">
        <v>1857</v>
      </c>
      <c r="ND2" t="s">
        <v>226</v>
      </c>
      <c r="NE2" t="s">
        <v>217</v>
      </c>
      <c r="NF2" t="s">
        <v>221</v>
      </c>
      <c r="NG2" t="s">
        <v>223</v>
      </c>
      <c r="NH2" t="s">
        <v>218</v>
      </c>
      <c r="NI2" t="s">
        <v>225</v>
      </c>
      <c r="NJ2" t="s">
        <v>224</v>
      </c>
      <c r="NK2" t="s">
        <v>220</v>
      </c>
      <c r="NL2" t="s">
        <v>227</v>
      </c>
      <c r="NM2" t="s">
        <v>228</v>
      </c>
      <c r="NN2" t="s">
        <v>1634</v>
      </c>
      <c r="NO2" t="s">
        <v>229</v>
      </c>
      <c r="NP2" t="s">
        <v>230</v>
      </c>
      <c r="NQ2" t="s">
        <v>1287</v>
      </c>
      <c r="NR2" t="s">
        <v>1288</v>
      </c>
      <c r="NS2" t="s">
        <v>1321</v>
      </c>
      <c r="NT2" t="s">
        <v>231</v>
      </c>
      <c r="NU2" t="s">
        <v>234</v>
      </c>
      <c r="NV2" t="s">
        <v>235</v>
      </c>
      <c r="NW2" t="s">
        <v>233</v>
      </c>
      <c r="NX2" t="s">
        <v>232</v>
      </c>
      <c r="NY2" t="s">
        <v>236</v>
      </c>
      <c r="NZ2" t="s">
        <v>2813</v>
      </c>
      <c r="OA2" t="s">
        <v>1714</v>
      </c>
      <c r="OB2" t="s">
        <v>2814</v>
      </c>
      <c r="OC2" t="s">
        <v>2815</v>
      </c>
      <c r="OD2" t="s">
        <v>2816</v>
      </c>
    </row>
    <row r="3" spans="1:394" customFormat="1" ht="15" x14ac:dyDescent="0.2">
      <c r="A3" t="s">
        <v>2817</v>
      </c>
      <c r="B3" t="s">
        <v>2818</v>
      </c>
      <c r="C3" t="s">
        <v>2819</v>
      </c>
      <c r="D3" t="s">
        <v>287</v>
      </c>
      <c r="E3" t="s">
        <v>1722</v>
      </c>
      <c r="F3" t="s">
        <v>1723</v>
      </c>
      <c r="G3" t="s">
        <v>2257</v>
      </c>
      <c r="H3" t="s">
        <v>2820</v>
      </c>
      <c r="JP3" t="s">
        <v>242</v>
      </c>
      <c r="JQ3" t="s">
        <v>242</v>
      </c>
      <c r="JR3" t="s">
        <v>242</v>
      </c>
      <c r="JT3">
        <v>0.15</v>
      </c>
      <c r="JU3">
        <v>0.15</v>
      </c>
      <c r="JX3" t="s">
        <v>243</v>
      </c>
      <c r="MZ3" t="s">
        <v>244</v>
      </c>
      <c r="NA3">
        <v>1</v>
      </c>
      <c r="NB3">
        <v>0</v>
      </c>
      <c r="NC3">
        <v>0</v>
      </c>
      <c r="ND3">
        <v>0</v>
      </c>
      <c r="NE3">
        <v>0</v>
      </c>
      <c r="NF3">
        <v>0</v>
      </c>
      <c r="NG3">
        <v>0</v>
      </c>
      <c r="NH3">
        <v>0</v>
      </c>
      <c r="NI3">
        <v>0</v>
      </c>
      <c r="NJ3">
        <v>0</v>
      </c>
      <c r="NK3">
        <v>0</v>
      </c>
      <c r="NT3" t="s">
        <v>244</v>
      </c>
      <c r="NU3">
        <v>1</v>
      </c>
      <c r="NV3">
        <v>0</v>
      </c>
      <c r="NW3">
        <v>0</v>
      </c>
      <c r="NX3">
        <v>0</v>
      </c>
      <c r="NZ3">
        <v>109015738</v>
      </c>
      <c r="OA3" t="s">
        <v>2821</v>
      </c>
      <c r="OB3" t="s">
        <v>2822</v>
      </c>
      <c r="OD3">
        <v>1</v>
      </c>
    </row>
    <row r="4" spans="1:394" customFormat="1" ht="15" x14ac:dyDescent="0.2">
      <c r="A4" t="s">
        <v>2823</v>
      </c>
      <c r="B4" t="s">
        <v>2824</v>
      </c>
      <c r="C4" t="s">
        <v>2825</v>
      </c>
      <c r="D4" t="s">
        <v>250</v>
      </c>
      <c r="E4" t="s">
        <v>267</v>
      </c>
      <c r="F4" t="s">
        <v>267</v>
      </c>
      <c r="G4" t="s">
        <v>1733</v>
      </c>
      <c r="H4" t="s">
        <v>252</v>
      </c>
      <c r="I4" t="s">
        <v>242</v>
      </c>
      <c r="J4" t="s">
        <v>242</v>
      </c>
      <c r="K4" t="s">
        <v>242</v>
      </c>
      <c r="M4">
        <v>1.75</v>
      </c>
      <c r="N4">
        <v>1.75</v>
      </c>
      <c r="P4" t="s">
        <v>2826</v>
      </c>
      <c r="Q4" t="s">
        <v>242</v>
      </c>
      <c r="R4" t="s">
        <v>242</v>
      </c>
      <c r="S4" t="s">
        <v>242</v>
      </c>
      <c r="U4">
        <v>3</v>
      </c>
      <c r="V4">
        <v>3</v>
      </c>
      <c r="X4" t="s">
        <v>2827</v>
      </c>
      <c r="Y4" t="s">
        <v>242</v>
      </c>
      <c r="Z4" t="s">
        <v>242</v>
      </c>
      <c r="AA4" t="s">
        <v>242</v>
      </c>
      <c r="AC4">
        <v>3</v>
      </c>
      <c r="AD4">
        <v>3</v>
      </c>
      <c r="AF4" t="s">
        <v>1305</v>
      </c>
      <c r="AG4" t="s">
        <v>242</v>
      </c>
      <c r="AH4" t="s">
        <v>242</v>
      </c>
      <c r="AI4" t="s">
        <v>242</v>
      </c>
      <c r="AK4">
        <v>3.5</v>
      </c>
      <c r="AL4">
        <v>3.5</v>
      </c>
      <c r="AN4" t="s">
        <v>2828</v>
      </c>
      <c r="AO4" t="s">
        <v>242</v>
      </c>
      <c r="AP4" t="s">
        <v>242</v>
      </c>
      <c r="AQ4" t="s">
        <v>242</v>
      </c>
      <c r="AS4">
        <v>1.5</v>
      </c>
      <c r="AT4">
        <v>1.5</v>
      </c>
      <c r="AV4" t="s">
        <v>269</v>
      </c>
      <c r="AW4" t="s">
        <v>242</v>
      </c>
      <c r="AX4" t="s">
        <v>242</v>
      </c>
      <c r="AY4" t="s">
        <v>242</v>
      </c>
      <c r="BA4">
        <v>3.5</v>
      </c>
      <c r="BB4">
        <v>3.5</v>
      </c>
      <c r="BD4" t="s">
        <v>1759</v>
      </c>
      <c r="BE4" t="s">
        <v>242</v>
      </c>
      <c r="BF4" t="s">
        <v>242</v>
      </c>
      <c r="BG4" t="s">
        <v>242</v>
      </c>
      <c r="BI4">
        <v>2.5</v>
      </c>
      <c r="BJ4">
        <v>2.5</v>
      </c>
      <c r="BL4" t="s">
        <v>271</v>
      </c>
      <c r="BM4" t="s">
        <v>242</v>
      </c>
      <c r="BN4" t="s">
        <v>242</v>
      </c>
      <c r="BO4" t="s">
        <v>242</v>
      </c>
      <c r="BQ4">
        <v>2.5</v>
      </c>
      <c r="BR4">
        <v>2.5</v>
      </c>
      <c r="BT4" t="s">
        <v>1744</v>
      </c>
      <c r="BU4" t="s">
        <v>242</v>
      </c>
      <c r="BV4" t="s">
        <v>243</v>
      </c>
      <c r="CC4" t="s">
        <v>242</v>
      </c>
      <c r="CD4" t="s">
        <v>242</v>
      </c>
      <c r="CE4" t="s">
        <v>242</v>
      </c>
      <c r="CG4">
        <v>2.5</v>
      </c>
      <c r="CH4">
        <v>2.5</v>
      </c>
      <c r="CJ4" t="s">
        <v>2178</v>
      </c>
      <c r="CK4" t="s">
        <v>242</v>
      </c>
      <c r="CL4" t="s">
        <v>242</v>
      </c>
      <c r="CM4" t="s">
        <v>242</v>
      </c>
      <c r="CO4">
        <v>4.5</v>
      </c>
      <c r="CP4">
        <v>4.5</v>
      </c>
      <c r="CR4" t="s">
        <v>1750</v>
      </c>
      <c r="CS4" t="s">
        <v>242</v>
      </c>
      <c r="CT4" t="s">
        <v>242</v>
      </c>
      <c r="CU4" t="s">
        <v>242</v>
      </c>
      <c r="CW4">
        <v>5</v>
      </c>
      <c r="CX4">
        <v>5</v>
      </c>
      <c r="CZ4" t="s">
        <v>2199</v>
      </c>
      <c r="DA4" t="s">
        <v>242</v>
      </c>
      <c r="DB4" t="s">
        <v>242</v>
      </c>
      <c r="DC4" t="s">
        <v>242</v>
      </c>
      <c r="DE4">
        <v>6</v>
      </c>
      <c r="DF4">
        <v>6</v>
      </c>
      <c r="DH4" t="s">
        <v>2080</v>
      </c>
      <c r="DI4" t="s">
        <v>242</v>
      </c>
      <c r="DJ4" t="s">
        <v>242</v>
      </c>
      <c r="DK4" t="s">
        <v>242</v>
      </c>
      <c r="DM4">
        <v>5</v>
      </c>
      <c r="DN4">
        <v>5</v>
      </c>
      <c r="DP4" t="s">
        <v>1651</v>
      </c>
      <c r="DQ4" t="s">
        <v>242</v>
      </c>
      <c r="DR4" t="s">
        <v>242</v>
      </c>
      <c r="DS4" t="s">
        <v>242</v>
      </c>
      <c r="DU4">
        <v>3.5</v>
      </c>
      <c r="DV4">
        <v>3.5</v>
      </c>
      <c r="DX4" t="s">
        <v>254</v>
      </c>
      <c r="DY4" t="s">
        <v>242</v>
      </c>
      <c r="DZ4" t="s">
        <v>242</v>
      </c>
      <c r="EA4" t="s">
        <v>242</v>
      </c>
      <c r="EC4">
        <v>9</v>
      </c>
      <c r="ED4">
        <v>9</v>
      </c>
      <c r="EF4" t="s">
        <v>1755</v>
      </c>
      <c r="EG4" t="s">
        <v>242</v>
      </c>
      <c r="EH4" t="s">
        <v>242</v>
      </c>
      <c r="EI4" t="s">
        <v>242</v>
      </c>
      <c r="EK4">
        <v>8</v>
      </c>
      <c r="EL4">
        <v>8</v>
      </c>
      <c r="EN4" t="s">
        <v>1755</v>
      </c>
      <c r="EO4" t="s">
        <v>242</v>
      </c>
      <c r="EP4" t="s">
        <v>242</v>
      </c>
      <c r="EQ4" t="s">
        <v>242</v>
      </c>
      <c r="ES4">
        <v>50</v>
      </c>
      <c r="ET4">
        <v>50</v>
      </c>
      <c r="EV4" t="s">
        <v>1755</v>
      </c>
      <c r="EW4" t="s">
        <v>242</v>
      </c>
      <c r="EX4" t="s">
        <v>242</v>
      </c>
      <c r="EY4" t="s">
        <v>242</v>
      </c>
      <c r="FA4">
        <v>1</v>
      </c>
      <c r="FB4">
        <v>1</v>
      </c>
      <c r="FD4" t="s">
        <v>242</v>
      </c>
      <c r="FE4" t="s">
        <v>242</v>
      </c>
      <c r="FF4" t="s">
        <v>242</v>
      </c>
      <c r="FH4">
        <v>3.5</v>
      </c>
      <c r="FI4">
        <v>3.5</v>
      </c>
      <c r="FK4" t="s">
        <v>242</v>
      </c>
      <c r="FL4" t="s">
        <v>242</v>
      </c>
      <c r="FM4" t="s">
        <v>242</v>
      </c>
      <c r="FO4">
        <v>2.5</v>
      </c>
      <c r="FP4">
        <v>2.5</v>
      </c>
      <c r="FR4" t="s">
        <v>242</v>
      </c>
      <c r="FS4" t="s">
        <v>242</v>
      </c>
      <c r="FT4" t="s">
        <v>242</v>
      </c>
      <c r="FV4">
        <v>3.5</v>
      </c>
      <c r="FW4">
        <v>3.5</v>
      </c>
      <c r="FY4" t="s">
        <v>242</v>
      </c>
      <c r="FZ4" t="s">
        <v>242</v>
      </c>
      <c r="GA4" t="s">
        <v>242</v>
      </c>
      <c r="GC4">
        <v>3</v>
      </c>
      <c r="GD4">
        <v>3</v>
      </c>
      <c r="GF4" t="s">
        <v>242</v>
      </c>
      <c r="GG4" t="s">
        <v>242</v>
      </c>
      <c r="GH4" t="s">
        <v>242</v>
      </c>
      <c r="GJ4">
        <v>2</v>
      </c>
      <c r="GK4">
        <v>2</v>
      </c>
      <c r="GM4" t="s">
        <v>258</v>
      </c>
      <c r="GN4" t="s">
        <v>242</v>
      </c>
      <c r="GO4" t="s">
        <v>242</v>
      </c>
      <c r="GP4" t="s">
        <v>242</v>
      </c>
      <c r="GR4">
        <v>6</v>
      </c>
      <c r="GS4">
        <v>6</v>
      </c>
      <c r="GU4" t="s">
        <v>1269</v>
      </c>
      <c r="GV4" t="s">
        <v>242</v>
      </c>
      <c r="GW4" t="s">
        <v>242</v>
      </c>
      <c r="GX4" t="s">
        <v>242</v>
      </c>
      <c r="GZ4">
        <v>1.5</v>
      </c>
      <c r="HA4">
        <v>1.5</v>
      </c>
      <c r="HC4" t="s">
        <v>2829</v>
      </c>
      <c r="HD4" t="s">
        <v>242</v>
      </c>
      <c r="HE4" t="s">
        <v>242</v>
      </c>
      <c r="HF4" t="s">
        <v>242</v>
      </c>
      <c r="HH4">
        <v>4</v>
      </c>
      <c r="HI4">
        <v>4</v>
      </c>
      <c r="HK4" t="s">
        <v>2200</v>
      </c>
      <c r="HL4" t="s">
        <v>242</v>
      </c>
      <c r="HM4" t="s">
        <v>242</v>
      </c>
      <c r="HN4" t="s">
        <v>242</v>
      </c>
      <c r="HP4">
        <v>1.5</v>
      </c>
      <c r="HQ4">
        <v>1.5</v>
      </c>
      <c r="HS4" t="s">
        <v>1585</v>
      </c>
      <c r="HT4" t="s">
        <v>242</v>
      </c>
      <c r="HU4" t="s">
        <v>242</v>
      </c>
      <c r="HV4" t="s">
        <v>242</v>
      </c>
      <c r="HX4">
        <v>3.5</v>
      </c>
      <c r="HY4">
        <v>3.5</v>
      </c>
      <c r="IA4" t="s">
        <v>2830</v>
      </c>
      <c r="IB4" t="s">
        <v>242</v>
      </c>
      <c r="IC4" t="s">
        <v>242</v>
      </c>
      <c r="ID4" t="s">
        <v>242</v>
      </c>
      <c r="IF4">
        <v>2.5</v>
      </c>
      <c r="IG4">
        <v>2.5</v>
      </c>
      <c r="II4" t="s">
        <v>2201</v>
      </c>
      <c r="IJ4" t="s">
        <v>242</v>
      </c>
      <c r="IK4" t="s">
        <v>242</v>
      </c>
      <c r="IL4" t="s">
        <v>242</v>
      </c>
      <c r="IN4">
        <v>5</v>
      </c>
      <c r="IO4">
        <v>5</v>
      </c>
      <c r="IQ4" t="s">
        <v>1270</v>
      </c>
      <c r="IR4" t="s">
        <v>242</v>
      </c>
      <c r="IS4" t="s">
        <v>242</v>
      </c>
      <c r="IT4" t="s">
        <v>242</v>
      </c>
      <c r="IV4">
        <v>15</v>
      </c>
      <c r="IW4">
        <v>15</v>
      </c>
      <c r="IY4" t="s">
        <v>2181</v>
      </c>
      <c r="IZ4" t="s">
        <v>243</v>
      </c>
      <c r="JH4" t="s">
        <v>243</v>
      </c>
      <c r="KF4" t="s">
        <v>243</v>
      </c>
      <c r="KN4" t="s">
        <v>243</v>
      </c>
      <c r="KV4" t="s">
        <v>243</v>
      </c>
      <c r="LD4" t="s">
        <v>243</v>
      </c>
      <c r="LL4" t="s">
        <v>243</v>
      </c>
      <c r="LT4" t="s">
        <v>242</v>
      </c>
      <c r="LU4" t="s">
        <v>242</v>
      </c>
      <c r="LV4" t="s">
        <v>242</v>
      </c>
      <c r="LX4">
        <v>2</v>
      </c>
      <c r="LY4">
        <v>0.28999999999999998</v>
      </c>
      <c r="MA4" t="s">
        <v>2831</v>
      </c>
      <c r="MZ4" t="s">
        <v>244</v>
      </c>
      <c r="NA4">
        <v>1</v>
      </c>
      <c r="NB4">
        <v>0</v>
      </c>
      <c r="NC4">
        <v>0</v>
      </c>
      <c r="ND4">
        <v>0</v>
      </c>
      <c r="NE4">
        <v>0</v>
      </c>
      <c r="NF4">
        <v>0</v>
      </c>
      <c r="NG4">
        <v>0</v>
      </c>
      <c r="NH4">
        <v>0</v>
      </c>
      <c r="NI4">
        <v>0</v>
      </c>
      <c r="NJ4">
        <v>0</v>
      </c>
      <c r="NK4">
        <v>0</v>
      </c>
      <c r="NT4" t="s">
        <v>244</v>
      </c>
      <c r="NU4">
        <v>1</v>
      </c>
      <c r="NV4">
        <v>0</v>
      </c>
      <c r="NW4">
        <v>0</v>
      </c>
      <c r="NX4">
        <v>0</v>
      </c>
      <c r="NZ4">
        <v>108031288</v>
      </c>
      <c r="OA4" t="s">
        <v>2832</v>
      </c>
      <c r="OB4" t="s">
        <v>2833</v>
      </c>
      <c r="OD4">
        <v>2</v>
      </c>
    </row>
    <row r="5" spans="1:394" customFormat="1" ht="15" x14ac:dyDescent="0.2">
      <c r="A5" t="s">
        <v>2834</v>
      </c>
      <c r="B5" t="s">
        <v>2835</v>
      </c>
      <c r="C5" t="s">
        <v>2825</v>
      </c>
      <c r="D5" t="s">
        <v>250</v>
      </c>
      <c r="E5" t="s">
        <v>267</v>
      </c>
      <c r="F5" t="s">
        <v>267</v>
      </c>
      <c r="G5" t="s">
        <v>2096</v>
      </c>
      <c r="H5" t="s">
        <v>252</v>
      </c>
      <c r="I5" t="s">
        <v>242</v>
      </c>
      <c r="J5" t="s">
        <v>242</v>
      </c>
      <c r="K5" t="s">
        <v>242</v>
      </c>
      <c r="M5">
        <v>1.75</v>
      </c>
      <c r="N5">
        <v>1.75</v>
      </c>
      <c r="P5" t="s">
        <v>2572</v>
      </c>
      <c r="Q5" t="s">
        <v>242</v>
      </c>
      <c r="R5" t="s">
        <v>242</v>
      </c>
      <c r="S5" t="s">
        <v>242</v>
      </c>
      <c r="U5">
        <v>3</v>
      </c>
      <c r="V5">
        <v>3</v>
      </c>
      <c r="X5" t="s">
        <v>1270</v>
      </c>
      <c r="Y5" t="s">
        <v>242</v>
      </c>
      <c r="Z5" t="s">
        <v>242</v>
      </c>
      <c r="AA5" t="s">
        <v>242</v>
      </c>
      <c r="AC5">
        <v>3</v>
      </c>
      <c r="AD5">
        <v>3</v>
      </c>
      <c r="AF5" t="s">
        <v>1305</v>
      </c>
      <c r="AG5" t="s">
        <v>242</v>
      </c>
      <c r="AH5" t="s">
        <v>242</v>
      </c>
      <c r="AI5" t="s">
        <v>242</v>
      </c>
      <c r="AK5">
        <v>3.5</v>
      </c>
      <c r="AL5">
        <v>3.5</v>
      </c>
      <c r="AN5" t="s">
        <v>1268</v>
      </c>
      <c r="AO5" t="s">
        <v>242</v>
      </c>
      <c r="AP5" t="s">
        <v>242</v>
      </c>
      <c r="AQ5" t="s">
        <v>242</v>
      </c>
      <c r="AS5">
        <v>1.75</v>
      </c>
      <c r="AT5">
        <v>1.75</v>
      </c>
      <c r="AV5" t="s">
        <v>1270</v>
      </c>
      <c r="AW5" t="s">
        <v>242</v>
      </c>
      <c r="AX5" t="s">
        <v>242</v>
      </c>
      <c r="AY5" t="s">
        <v>242</v>
      </c>
      <c r="BA5">
        <v>3.75</v>
      </c>
      <c r="BB5">
        <v>3.75</v>
      </c>
      <c r="BD5" t="s">
        <v>1759</v>
      </c>
      <c r="BE5" t="s">
        <v>242</v>
      </c>
      <c r="BF5" t="s">
        <v>242</v>
      </c>
      <c r="BG5" t="s">
        <v>242</v>
      </c>
      <c r="BI5">
        <v>2.5</v>
      </c>
      <c r="BJ5">
        <v>2.5</v>
      </c>
      <c r="BL5" t="s">
        <v>2572</v>
      </c>
      <c r="BM5" t="s">
        <v>242</v>
      </c>
      <c r="BN5" t="s">
        <v>242</v>
      </c>
      <c r="BO5" t="s">
        <v>242</v>
      </c>
      <c r="BQ5">
        <v>2.5</v>
      </c>
      <c r="BR5">
        <v>2.5</v>
      </c>
      <c r="BT5" t="s">
        <v>1864</v>
      </c>
      <c r="BU5" t="s">
        <v>242</v>
      </c>
      <c r="BV5" t="s">
        <v>242</v>
      </c>
      <c r="BW5" t="s">
        <v>242</v>
      </c>
      <c r="BY5">
        <v>2</v>
      </c>
      <c r="BZ5">
        <v>2</v>
      </c>
      <c r="CB5" t="s">
        <v>1744</v>
      </c>
      <c r="CC5" t="s">
        <v>242</v>
      </c>
      <c r="CD5" t="s">
        <v>242</v>
      </c>
      <c r="CE5" t="s">
        <v>242</v>
      </c>
      <c r="CG5">
        <v>2.75</v>
      </c>
      <c r="CH5">
        <v>2.75</v>
      </c>
      <c r="CJ5" t="s">
        <v>2178</v>
      </c>
      <c r="CK5" t="s">
        <v>242</v>
      </c>
      <c r="CL5" t="s">
        <v>242</v>
      </c>
      <c r="CM5" t="s">
        <v>242</v>
      </c>
      <c r="CO5">
        <v>4</v>
      </c>
      <c r="CP5">
        <v>4</v>
      </c>
      <c r="CR5" t="s">
        <v>2836</v>
      </c>
      <c r="CS5" t="s">
        <v>242</v>
      </c>
      <c r="CT5" t="s">
        <v>242</v>
      </c>
      <c r="CU5" t="s">
        <v>242</v>
      </c>
      <c r="CW5">
        <v>4.5</v>
      </c>
      <c r="CX5">
        <v>4.5</v>
      </c>
      <c r="CZ5" t="s">
        <v>2199</v>
      </c>
      <c r="DA5" t="s">
        <v>242</v>
      </c>
      <c r="DB5" t="s">
        <v>242</v>
      </c>
      <c r="DC5" t="s">
        <v>242</v>
      </c>
      <c r="DE5">
        <v>5</v>
      </c>
      <c r="DF5">
        <v>5</v>
      </c>
      <c r="DH5" t="s">
        <v>2080</v>
      </c>
      <c r="DI5" t="s">
        <v>242</v>
      </c>
      <c r="DJ5" t="s">
        <v>242</v>
      </c>
      <c r="DK5" t="s">
        <v>242</v>
      </c>
      <c r="DM5">
        <v>5</v>
      </c>
      <c r="DN5">
        <v>5</v>
      </c>
      <c r="DP5" t="s">
        <v>1651</v>
      </c>
      <c r="DQ5" t="s">
        <v>242</v>
      </c>
      <c r="DR5" t="s">
        <v>242</v>
      </c>
      <c r="DS5" t="s">
        <v>242</v>
      </c>
      <c r="DU5">
        <v>3.5</v>
      </c>
      <c r="DV5">
        <v>3.5</v>
      </c>
      <c r="DX5" t="s">
        <v>1766</v>
      </c>
      <c r="DY5" t="s">
        <v>242</v>
      </c>
      <c r="DZ5" t="s">
        <v>242</v>
      </c>
      <c r="EA5" t="s">
        <v>242</v>
      </c>
      <c r="EC5">
        <v>9</v>
      </c>
      <c r="ED5">
        <v>9</v>
      </c>
      <c r="EF5" t="s">
        <v>1755</v>
      </c>
      <c r="EG5" t="s">
        <v>242</v>
      </c>
      <c r="EH5" t="s">
        <v>242</v>
      </c>
      <c r="EI5" t="s">
        <v>242</v>
      </c>
      <c r="EK5">
        <v>8</v>
      </c>
      <c r="EL5">
        <v>8</v>
      </c>
      <c r="EN5" t="s">
        <v>1755</v>
      </c>
      <c r="EO5" t="s">
        <v>242</v>
      </c>
      <c r="EP5" t="s">
        <v>242</v>
      </c>
      <c r="EQ5" t="s">
        <v>242</v>
      </c>
      <c r="ES5">
        <v>50</v>
      </c>
      <c r="ET5">
        <v>50</v>
      </c>
      <c r="EV5" t="s">
        <v>1755</v>
      </c>
      <c r="EW5" t="s">
        <v>242</v>
      </c>
      <c r="EX5" t="s">
        <v>242</v>
      </c>
      <c r="EY5" t="s">
        <v>242</v>
      </c>
      <c r="FA5">
        <v>1</v>
      </c>
      <c r="FB5">
        <v>1</v>
      </c>
      <c r="FD5" t="s">
        <v>242</v>
      </c>
      <c r="FE5" t="s">
        <v>242</v>
      </c>
      <c r="FF5" t="s">
        <v>242</v>
      </c>
      <c r="FH5">
        <v>3.5</v>
      </c>
      <c r="FI5">
        <v>3.5</v>
      </c>
      <c r="FK5" t="s">
        <v>242</v>
      </c>
      <c r="FL5" t="s">
        <v>242</v>
      </c>
      <c r="FM5" t="s">
        <v>242</v>
      </c>
      <c r="FO5">
        <v>2.5</v>
      </c>
      <c r="FP5">
        <v>2.5</v>
      </c>
      <c r="FR5" t="s">
        <v>242</v>
      </c>
      <c r="FS5" t="s">
        <v>242</v>
      </c>
      <c r="FT5" t="s">
        <v>242</v>
      </c>
      <c r="FV5">
        <v>3.5</v>
      </c>
      <c r="FW5">
        <v>3.5</v>
      </c>
      <c r="FY5" t="s">
        <v>242</v>
      </c>
      <c r="FZ5" t="s">
        <v>242</v>
      </c>
      <c r="GA5" t="s">
        <v>242</v>
      </c>
      <c r="GC5">
        <v>3</v>
      </c>
      <c r="GD5">
        <v>3</v>
      </c>
      <c r="GF5" t="s">
        <v>242</v>
      </c>
      <c r="GG5" t="s">
        <v>242</v>
      </c>
      <c r="GH5" t="s">
        <v>242</v>
      </c>
      <c r="GJ5">
        <v>1.5</v>
      </c>
      <c r="GK5">
        <v>1.5</v>
      </c>
      <c r="GM5" t="s">
        <v>2837</v>
      </c>
      <c r="GN5" t="s">
        <v>242</v>
      </c>
      <c r="GO5" t="s">
        <v>242</v>
      </c>
      <c r="GP5" t="s">
        <v>242</v>
      </c>
      <c r="GR5">
        <v>6</v>
      </c>
      <c r="GS5">
        <v>6</v>
      </c>
      <c r="GU5" t="s">
        <v>1269</v>
      </c>
      <c r="GV5" t="s">
        <v>242</v>
      </c>
      <c r="GW5" t="s">
        <v>242</v>
      </c>
      <c r="GX5" t="s">
        <v>242</v>
      </c>
      <c r="GZ5">
        <v>1.5</v>
      </c>
      <c r="HA5">
        <v>1.5</v>
      </c>
      <c r="HC5" t="s">
        <v>1585</v>
      </c>
      <c r="HD5" t="s">
        <v>242</v>
      </c>
      <c r="HE5" t="s">
        <v>242</v>
      </c>
      <c r="HF5" t="s">
        <v>242</v>
      </c>
      <c r="HH5">
        <v>3.5</v>
      </c>
      <c r="HI5">
        <v>3.5</v>
      </c>
      <c r="HK5" t="s">
        <v>2830</v>
      </c>
      <c r="HL5" t="s">
        <v>242</v>
      </c>
      <c r="HM5" t="s">
        <v>242</v>
      </c>
      <c r="HN5" t="s">
        <v>242</v>
      </c>
      <c r="HP5">
        <v>1.5</v>
      </c>
      <c r="HQ5">
        <v>1.5</v>
      </c>
      <c r="HS5" t="s">
        <v>1585</v>
      </c>
      <c r="HT5" t="s">
        <v>242</v>
      </c>
      <c r="HU5" t="s">
        <v>242</v>
      </c>
      <c r="HV5" t="s">
        <v>242</v>
      </c>
      <c r="HX5">
        <v>2.5</v>
      </c>
      <c r="HY5">
        <v>2.5</v>
      </c>
      <c r="IA5" t="s">
        <v>2200</v>
      </c>
      <c r="IB5" t="s">
        <v>242</v>
      </c>
      <c r="IC5" t="s">
        <v>242</v>
      </c>
      <c r="ID5" t="s">
        <v>242</v>
      </c>
      <c r="IF5">
        <v>2.5</v>
      </c>
      <c r="IG5">
        <v>2.5</v>
      </c>
      <c r="II5" t="s">
        <v>2201</v>
      </c>
      <c r="IJ5" t="s">
        <v>242</v>
      </c>
      <c r="IK5" t="s">
        <v>242</v>
      </c>
      <c r="IL5" t="s">
        <v>242</v>
      </c>
      <c r="IN5">
        <v>5</v>
      </c>
      <c r="IO5">
        <v>5</v>
      </c>
      <c r="IQ5" t="s">
        <v>1270</v>
      </c>
      <c r="IR5" t="s">
        <v>242</v>
      </c>
      <c r="IS5" t="s">
        <v>242</v>
      </c>
      <c r="IT5" t="s">
        <v>242</v>
      </c>
      <c r="IV5">
        <v>15</v>
      </c>
      <c r="IW5">
        <v>15</v>
      </c>
      <c r="IY5" t="s">
        <v>2181</v>
      </c>
      <c r="IZ5" t="s">
        <v>243</v>
      </c>
      <c r="JH5" t="s">
        <v>243</v>
      </c>
      <c r="KF5" t="s">
        <v>243</v>
      </c>
      <c r="KN5" t="s">
        <v>243</v>
      </c>
      <c r="KV5" t="s">
        <v>243</v>
      </c>
      <c r="LD5" t="s">
        <v>243</v>
      </c>
      <c r="LL5" t="s">
        <v>243</v>
      </c>
      <c r="LT5" t="s">
        <v>242</v>
      </c>
      <c r="LU5" t="s">
        <v>242</v>
      </c>
      <c r="LV5" t="s">
        <v>242</v>
      </c>
      <c r="LX5">
        <v>1.5</v>
      </c>
      <c r="LY5">
        <v>0.21</v>
      </c>
      <c r="MA5" t="s">
        <v>307</v>
      </c>
      <c r="MZ5" t="s">
        <v>244</v>
      </c>
      <c r="NA5">
        <v>1</v>
      </c>
      <c r="NB5">
        <v>0</v>
      </c>
      <c r="NC5">
        <v>0</v>
      </c>
      <c r="ND5">
        <v>0</v>
      </c>
      <c r="NE5">
        <v>0</v>
      </c>
      <c r="NF5">
        <v>0</v>
      </c>
      <c r="NG5">
        <v>0</v>
      </c>
      <c r="NH5">
        <v>0</v>
      </c>
      <c r="NI5">
        <v>0</v>
      </c>
      <c r="NJ5">
        <v>0</v>
      </c>
      <c r="NK5">
        <v>0</v>
      </c>
      <c r="NT5" t="s">
        <v>244</v>
      </c>
      <c r="NU5">
        <v>1</v>
      </c>
      <c r="NV5">
        <v>0</v>
      </c>
      <c r="NW5">
        <v>0</v>
      </c>
      <c r="NX5">
        <v>0</v>
      </c>
      <c r="NZ5">
        <v>108031294</v>
      </c>
      <c r="OA5" t="s">
        <v>2838</v>
      </c>
      <c r="OB5" t="s">
        <v>2839</v>
      </c>
      <c r="OD5">
        <v>3</v>
      </c>
    </row>
    <row r="6" spans="1:394" customFormat="1" ht="15" x14ac:dyDescent="0.2">
      <c r="A6" t="s">
        <v>2840</v>
      </c>
      <c r="B6" t="s">
        <v>2841</v>
      </c>
      <c r="C6" t="s">
        <v>2825</v>
      </c>
      <c r="D6" t="s">
        <v>250</v>
      </c>
      <c r="E6" t="s">
        <v>267</v>
      </c>
      <c r="F6" t="s">
        <v>267</v>
      </c>
      <c r="G6" t="s">
        <v>2096</v>
      </c>
      <c r="H6" t="s">
        <v>252</v>
      </c>
      <c r="I6" t="s">
        <v>242</v>
      </c>
      <c r="J6" t="s">
        <v>242</v>
      </c>
      <c r="K6" t="s">
        <v>242</v>
      </c>
      <c r="M6">
        <v>1.75</v>
      </c>
      <c r="N6">
        <v>1.75</v>
      </c>
      <c r="P6" t="s">
        <v>1270</v>
      </c>
      <c r="Q6" t="s">
        <v>242</v>
      </c>
      <c r="R6" t="s">
        <v>242</v>
      </c>
      <c r="S6" t="s">
        <v>242</v>
      </c>
      <c r="U6">
        <v>3.5</v>
      </c>
      <c r="V6">
        <v>3.5</v>
      </c>
      <c r="X6" t="s">
        <v>1270</v>
      </c>
      <c r="Y6" t="s">
        <v>242</v>
      </c>
      <c r="Z6" t="s">
        <v>242</v>
      </c>
      <c r="AA6" t="s">
        <v>242</v>
      </c>
      <c r="AC6">
        <v>3</v>
      </c>
      <c r="AD6">
        <v>3</v>
      </c>
      <c r="AF6" t="s">
        <v>2572</v>
      </c>
      <c r="AG6" t="s">
        <v>242</v>
      </c>
      <c r="AH6" t="s">
        <v>242</v>
      </c>
      <c r="AI6" t="s">
        <v>242</v>
      </c>
      <c r="AK6">
        <v>3.5</v>
      </c>
      <c r="AL6">
        <v>3.5</v>
      </c>
      <c r="AN6" t="s">
        <v>2572</v>
      </c>
      <c r="AO6" t="s">
        <v>242</v>
      </c>
      <c r="AP6" t="s">
        <v>242</v>
      </c>
      <c r="AQ6" t="s">
        <v>242</v>
      </c>
      <c r="AS6">
        <v>1.5</v>
      </c>
      <c r="AT6">
        <v>1.5</v>
      </c>
      <c r="AV6" t="s">
        <v>1270</v>
      </c>
      <c r="AW6" t="s">
        <v>242</v>
      </c>
      <c r="AX6" t="s">
        <v>242</v>
      </c>
      <c r="AY6" t="s">
        <v>242</v>
      </c>
      <c r="BA6">
        <v>3.5</v>
      </c>
      <c r="BB6">
        <v>3.5</v>
      </c>
      <c r="BD6" t="s">
        <v>1759</v>
      </c>
      <c r="BE6" t="s">
        <v>242</v>
      </c>
      <c r="BF6" t="s">
        <v>242</v>
      </c>
      <c r="BG6" t="s">
        <v>242</v>
      </c>
      <c r="BI6">
        <v>2.5</v>
      </c>
      <c r="BJ6">
        <v>2.5</v>
      </c>
      <c r="BL6" t="s">
        <v>2264</v>
      </c>
      <c r="BM6" t="s">
        <v>242</v>
      </c>
      <c r="BN6" t="s">
        <v>242</v>
      </c>
      <c r="BO6" t="s">
        <v>242</v>
      </c>
      <c r="BQ6">
        <v>2.5</v>
      </c>
      <c r="BR6">
        <v>2.5</v>
      </c>
      <c r="BU6" t="s">
        <v>242</v>
      </c>
      <c r="BV6" t="s">
        <v>242</v>
      </c>
      <c r="BW6" t="s">
        <v>242</v>
      </c>
      <c r="BY6">
        <v>2.5</v>
      </c>
      <c r="BZ6">
        <v>2.5</v>
      </c>
      <c r="CB6" t="s">
        <v>1864</v>
      </c>
      <c r="CC6" t="s">
        <v>242</v>
      </c>
      <c r="CD6" t="s">
        <v>242</v>
      </c>
      <c r="CE6" t="s">
        <v>242</v>
      </c>
      <c r="CG6">
        <v>2.5</v>
      </c>
      <c r="CH6">
        <v>2.5</v>
      </c>
      <c r="CJ6" t="s">
        <v>2080</v>
      </c>
      <c r="CK6" t="s">
        <v>242</v>
      </c>
      <c r="CL6" t="s">
        <v>242</v>
      </c>
      <c r="CM6" t="s">
        <v>242</v>
      </c>
      <c r="CO6">
        <v>4.5</v>
      </c>
      <c r="CP6">
        <v>4.5</v>
      </c>
      <c r="CR6" t="s">
        <v>2842</v>
      </c>
      <c r="CS6" t="s">
        <v>242</v>
      </c>
      <c r="CT6" t="s">
        <v>242</v>
      </c>
      <c r="CU6" t="s">
        <v>242</v>
      </c>
      <c r="CW6">
        <v>5</v>
      </c>
      <c r="CX6">
        <v>5</v>
      </c>
      <c r="CZ6" t="s">
        <v>2199</v>
      </c>
      <c r="DA6" t="s">
        <v>242</v>
      </c>
      <c r="DB6" t="s">
        <v>242</v>
      </c>
      <c r="DC6" t="s">
        <v>242</v>
      </c>
      <c r="DE6">
        <v>5.5</v>
      </c>
      <c r="DF6">
        <v>5.5</v>
      </c>
      <c r="DH6" t="s">
        <v>2843</v>
      </c>
      <c r="DI6" t="s">
        <v>242</v>
      </c>
      <c r="DJ6" t="s">
        <v>242</v>
      </c>
      <c r="DK6" t="s">
        <v>242</v>
      </c>
      <c r="DM6">
        <v>5</v>
      </c>
      <c r="DN6">
        <v>5</v>
      </c>
      <c r="DP6" t="s">
        <v>1651</v>
      </c>
      <c r="DQ6" t="s">
        <v>242</v>
      </c>
      <c r="DR6" t="s">
        <v>242</v>
      </c>
      <c r="DS6" t="s">
        <v>242</v>
      </c>
      <c r="DU6">
        <v>3.5</v>
      </c>
      <c r="DV6">
        <v>3.5</v>
      </c>
      <c r="DX6" t="s">
        <v>254</v>
      </c>
      <c r="DY6" t="s">
        <v>242</v>
      </c>
      <c r="DZ6" t="s">
        <v>242</v>
      </c>
      <c r="EA6" t="s">
        <v>242</v>
      </c>
      <c r="EC6">
        <v>9</v>
      </c>
      <c r="ED6">
        <v>9</v>
      </c>
      <c r="EG6" t="s">
        <v>242</v>
      </c>
      <c r="EH6" t="s">
        <v>242</v>
      </c>
      <c r="EI6" t="s">
        <v>242</v>
      </c>
      <c r="EK6">
        <v>8</v>
      </c>
      <c r="EL6">
        <v>8</v>
      </c>
      <c r="EN6" t="s">
        <v>1755</v>
      </c>
      <c r="EO6" t="s">
        <v>242</v>
      </c>
      <c r="EP6" t="s">
        <v>242</v>
      </c>
      <c r="EQ6" t="s">
        <v>242</v>
      </c>
      <c r="ES6">
        <v>50</v>
      </c>
      <c r="ET6">
        <v>50</v>
      </c>
      <c r="EV6" t="s">
        <v>1755</v>
      </c>
      <c r="EW6" t="s">
        <v>242</v>
      </c>
      <c r="EX6" t="s">
        <v>242</v>
      </c>
      <c r="EY6" t="s">
        <v>242</v>
      </c>
      <c r="FA6">
        <v>1</v>
      </c>
      <c r="FB6">
        <v>1</v>
      </c>
      <c r="FD6" t="s">
        <v>242</v>
      </c>
      <c r="FE6" t="s">
        <v>242</v>
      </c>
      <c r="FF6" t="s">
        <v>242</v>
      </c>
      <c r="FH6">
        <v>3.5</v>
      </c>
      <c r="FI6">
        <v>3.5</v>
      </c>
      <c r="FK6" t="s">
        <v>242</v>
      </c>
      <c r="FL6" t="s">
        <v>242</v>
      </c>
      <c r="FM6" t="s">
        <v>242</v>
      </c>
      <c r="FO6">
        <v>3.5</v>
      </c>
      <c r="FP6">
        <v>3.5</v>
      </c>
      <c r="FR6" t="s">
        <v>242</v>
      </c>
      <c r="FS6" t="s">
        <v>242</v>
      </c>
      <c r="FT6" t="s">
        <v>242</v>
      </c>
      <c r="FV6">
        <v>3.5</v>
      </c>
      <c r="FW6">
        <v>3.5</v>
      </c>
      <c r="FY6" t="s">
        <v>242</v>
      </c>
      <c r="FZ6" t="s">
        <v>242</v>
      </c>
      <c r="GA6" t="s">
        <v>242</v>
      </c>
      <c r="GC6">
        <v>3</v>
      </c>
      <c r="GD6">
        <v>3</v>
      </c>
      <c r="GF6" t="s">
        <v>242</v>
      </c>
      <c r="GG6" t="s">
        <v>242</v>
      </c>
      <c r="GH6" t="s">
        <v>242</v>
      </c>
      <c r="GJ6">
        <v>2</v>
      </c>
      <c r="GK6">
        <v>2</v>
      </c>
      <c r="GM6" t="s">
        <v>2837</v>
      </c>
      <c r="GN6" t="s">
        <v>242</v>
      </c>
      <c r="GO6" t="s">
        <v>242</v>
      </c>
      <c r="GP6" t="s">
        <v>242</v>
      </c>
      <c r="GR6">
        <v>6</v>
      </c>
      <c r="GS6">
        <v>6</v>
      </c>
      <c r="GU6" t="s">
        <v>1269</v>
      </c>
      <c r="GV6" t="s">
        <v>242</v>
      </c>
      <c r="GW6" t="s">
        <v>242</v>
      </c>
      <c r="GX6" t="s">
        <v>242</v>
      </c>
      <c r="GZ6">
        <v>1.5</v>
      </c>
      <c r="HA6">
        <v>1.5</v>
      </c>
      <c r="HC6" t="s">
        <v>2829</v>
      </c>
      <c r="HD6" t="s">
        <v>242</v>
      </c>
      <c r="HE6" t="s">
        <v>242</v>
      </c>
      <c r="HF6" t="s">
        <v>242</v>
      </c>
      <c r="HH6">
        <v>3.5</v>
      </c>
      <c r="HI6">
        <v>3.5</v>
      </c>
      <c r="HL6" t="s">
        <v>242</v>
      </c>
      <c r="HM6" t="s">
        <v>242</v>
      </c>
      <c r="HN6" t="s">
        <v>242</v>
      </c>
      <c r="HP6">
        <v>1.5</v>
      </c>
      <c r="HQ6">
        <v>1.5</v>
      </c>
      <c r="HS6" t="s">
        <v>2829</v>
      </c>
      <c r="HT6" t="s">
        <v>242</v>
      </c>
      <c r="HU6" t="s">
        <v>242</v>
      </c>
      <c r="HV6" t="s">
        <v>242</v>
      </c>
      <c r="HX6">
        <v>3.5</v>
      </c>
      <c r="HY6">
        <v>3.5</v>
      </c>
      <c r="IA6" t="s">
        <v>2844</v>
      </c>
      <c r="IB6" t="s">
        <v>242</v>
      </c>
      <c r="IC6" t="s">
        <v>242</v>
      </c>
      <c r="ID6" t="s">
        <v>242</v>
      </c>
      <c r="IF6">
        <v>2.5</v>
      </c>
      <c r="IG6">
        <v>2.5</v>
      </c>
      <c r="II6" t="s">
        <v>2201</v>
      </c>
      <c r="IJ6" t="s">
        <v>242</v>
      </c>
      <c r="IK6" t="s">
        <v>242</v>
      </c>
      <c r="IL6" t="s">
        <v>242</v>
      </c>
      <c r="IN6">
        <v>5</v>
      </c>
      <c r="IO6">
        <v>5</v>
      </c>
      <c r="IQ6" t="s">
        <v>1270</v>
      </c>
      <c r="IR6" t="s">
        <v>242</v>
      </c>
      <c r="IS6" t="s">
        <v>242</v>
      </c>
      <c r="IT6" t="s">
        <v>242</v>
      </c>
      <c r="IV6">
        <v>15</v>
      </c>
      <c r="IW6">
        <v>15</v>
      </c>
      <c r="IY6" t="s">
        <v>2181</v>
      </c>
      <c r="IZ6" t="s">
        <v>243</v>
      </c>
      <c r="JH6" t="s">
        <v>243</v>
      </c>
      <c r="KF6" t="s">
        <v>243</v>
      </c>
      <c r="KN6" t="s">
        <v>243</v>
      </c>
      <c r="KV6" t="s">
        <v>243</v>
      </c>
      <c r="LD6" t="s">
        <v>243</v>
      </c>
      <c r="LL6" t="s">
        <v>243</v>
      </c>
      <c r="LT6" t="s">
        <v>242</v>
      </c>
      <c r="LU6" t="s">
        <v>242</v>
      </c>
      <c r="LV6" t="s">
        <v>242</v>
      </c>
      <c r="LX6">
        <v>2</v>
      </c>
      <c r="LY6">
        <v>0.28999999999999998</v>
      </c>
      <c r="MA6" t="s">
        <v>2081</v>
      </c>
      <c r="MZ6" t="s">
        <v>244</v>
      </c>
      <c r="NA6">
        <v>1</v>
      </c>
      <c r="NB6">
        <v>0</v>
      </c>
      <c r="NC6">
        <v>0</v>
      </c>
      <c r="ND6">
        <v>0</v>
      </c>
      <c r="NE6">
        <v>0</v>
      </c>
      <c r="NF6">
        <v>0</v>
      </c>
      <c r="NG6">
        <v>0</v>
      </c>
      <c r="NH6">
        <v>0</v>
      </c>
      <c r="NI6">
        <v>0</v>
      </c>
      <c r="NJ6">
        <v>0</v>
      </c>
      <c r="NK6">
        <v>0</v>
      </c>
      <c r="NT6" t="s">
        <v>244</v>
      </c>
      <c r="NU6">
        <v>1</v>
      </c>
      <c r="NV6">
        <v>0</v>
      </c>
      <c r="NW6">
        <v>0</v>
      </c>
      <c r="NX6">
        <v>0</v>
      </c>
      <c r="NZ6">
        <v>108031307</v>
      </c>
      <c r="OA6" t="s">
        <v>2845</v>
      </c>
      <c r="OB6" t="s">
        <v>2846</v>
      </c>
      <c r="OD6">
        <v>4</v>
      </c>
    </row>
    <row r="7" spans="1:394" customFormat="1" ht="15" x14ac:dyDescent="0.2">
      <c r="A7" t="s">
        <v>2847</v>
      </c>
      <c r="B7" t="s">
        <v>2848</v>
      </c>
      <c r="C7" t="s">
        <v>2825</v>
      </c>
      <c r="D7" t="s">
        <v>250</v>
      </c>
      <c r="E7" t="s">
        <v>267</v>
      </c>
      <c r="F7" t="s">
        <v>267</v>
      </c>
      <c r="G7" t="s">
        <v>2096</v>
      </c>
      <c r="H7" t="s">
        <v>252</v>
      </c>
      <c r="I7" t="s">
        <v>242</v>
      </c>
      <c r="J7" t="s">
        <v>242</v>
      </c>
      <c r="K7" t="s">
        <v>242</v>
      </c>
      <c r="M7">
        <v>1.75</v>
      </c>
      <c r="N7">
        <v>1.75</v>
      </c>
      <c r="P7" t="s">
        <v>1270</v>
      </c>
      <c r="Q7" t="s">
        <v>242</v>
      </c>
      <c r="R7" t="s">
        <v>242</v>
      </c>
      <c r="S7" t="s">
        <v>242</v>
      </c>
      <c r="U7">
        <v>3</v>
      </c>
      <c r="V7">
        <v>3</v>
      </c>
      <c r="X7" t="s">
        <v>1270</v>
      </c>
      <c r="Y7" t="s">
        <v>242</v>
      </c>
      <c r="Z7" t="s">
        <v>242</v>
      </c>
      <c r="AA7" t="s">
        <v>242</v>
      </c>
      <c r="AC7">
        <v>3</v>
      </c>
      <c r="AD7">
        <v>3</v>
      </c>
      <c r="AF7" t="s">
        <v>2572</v>
      </c>
      <c r="AG7" t="s">
        <v>242</v>
      </c>
      <c r="AH7" t="s">
        <v>242</v>
      </c>
      <c r="AI7" t="s">
        <v>242</v>
      </c>
      <c r="AK7">
        <v>3.5</v>
      </c>
      <c r="AL7">
        <v>3.5</v>
      </c>
      <c r="AN7" t="s">
        <v>1268</v>
      </c>
      <c r="AO7" t="s">
        <v>242</v>
      </c>
      <c r="AP7" t="s">
        <v>242</v>
      </c>
      <c r="AQ7" t="s">
        <v>242</v>
      </c>
      <c r="AS7">
        <v>1.5</v>
      </c>
      <c r="AT7">
        <v>1.5</v>
      </c>
      <c r="AV7" t="s">
        <v>269</v>
      </c>
      <c r="AW7" t="s">
        <v>242</v>
      </c>
      <c r="AX7" t="s">
        <v>242</v>
      </c>
      <c r="AY7" t="s">
        <v>242</v>
      </c>
      <c r="BA7">
        <v>3.5</v>
      </c>
      <c r="BB7">
        <v>3.5</v>
      </c>
      <c r="BD7" t="s">
        <v>1759</v>
      </c>
      <c r="BE7" t="s">
        <v>242</v>
      </c>
      <c r="BF7" t="s">
        <v>242</v>
      </c>
      <c r="BG7" t="s">
        <v>242</v>
      </c>
      <c r="BI7">
        <v>2.5</v>
      </c>
      <c r="BJ7">
        <v>2.5</v>
      </c>
      <c r="BL7" t="s">
        <v>271</v>
      </c>
      <c r="BM7" t="s">
        <v>242</v>
      </c>
      <c r="BN7" t="s">
        <v>242</v>
      </c>
      <c r="BO7" t="s">
        <v>242</v>
      </c>
      <c r="BQ7">
        <v>2.5</v>
      </c>
      <c r="BR7">
        <v>2.5</v>
      </c>
      <c r="BT7" t="s">
        <v>1744</v>
      </c>
      <c r="BU7" t="s">
        <v>242</v>
      </c>
      <c r="BV7" t="s">
        <v>242</v>
      </c>
      <c r="BW7" t="s">
        <v>242</v>
      </c>
      <c r="BY7">
        <v>1.75</v>
      </c>
      <c r="BZ7">
        <v>1.75</v>
      </c>
      <c r="CB7" t="s">
        <v>1864</v>
      </c>
      <c r="CC7" t="s">
        <v>242</v>
      </c>
      <c r="CD7" t="s">
        <v>242</v>
      </c>
      <c r="CE7" t="s">
        <v>242</v>
      </c>
      <c r="CG7">
        <v>2.5</v>
      </c>
      <c r="CH7">
        <v>2.5</v>
      </c>
      <c r="CJ7" t="s">
        <v>2080</v>
      </c>
      <c r="CK7" t="s">
        <v>242</v>
      </c>
      <c r="CL7" t="s">
        <v>242</v>
      </c>
      <c r="CM7" t="s">
        <v>242</v>
      </c>
      <c r="CO7">
        <v>4.5</v>
      </c>
      <c r="CP7">
        <v>4.5</v>
      </c>
      <c r="CR7" t="s">
        <v>1750</v>
      </c>
      <c r="CS7" t="s">
        <v>242</v>
      </c>
      <c r="CT7" t="s">
        <v>242</v>
      </c>
      <c r="CU7" t="s">
        <v>242</v>
      </c>
      <c r="CW7">
        <v>5</v>
      </c>
      <c r="CX7">
        <v>5</v>
      </c>
      <c r="CZ7" t="s">
        <v>2199</v>
      </c>
      <c r="DA7" t="s">
        <v>242</v>
      </c>
      <c r="DB7" t="s">
        <v>242</v>
      </c>
      <c r="DC7" t="s">
        <v>242</v>
      </c>
      <c r="DE7">
        <v>5.5</v>
      </c>
      <c r="DF7">
        <v>5.5</v>
      </c>
      <c r="DH7" t="s">
        <v>2080</v>
      </c>
      <c r="DI7" t="s">
        <v>242</v>
      </c>
      <c r="DJ7" t="s">
        <v>242</v>
      </c>
      <c r="DK7" t="s">
        <v>242</v>
      </c>
      <c r="DM7">
        <v>5</v>
      </c>
      <c r="DN7">
        <v>5</v>
      </c>
      <c r="DP7" t="s">
        <v>1651</v>
      </c>
      <c r="DQ7" t="s">
        <v>242</v>
      </c>
      <c r="DR7" t="s">
        <v>242</v>
      </c>
      <c r="DS7" t="s">
        <v>242</v>
      </c>
      <c r="DU7">
        <v>3.5</v>
      </c>
      <c r="DV7">
        <v>3.5</v>
      </c>
      <c r="DX7" t="s">
        <v>254</v>
      </c>
      <c r="DY7" t="s">
        <v>242</v>
      </c>
      <c r="DZ7" t="s">
        <v>242</v>
      </c>
      <c r="EA7" t="s">
        <v>242</v>
      </c>
      <c r="EC7">
        <v>9</v>
      </c>
      <c r="ED7">
        <v>9</v>
      </c>
      <c r="EG7" t="s">
        <v>242</v>
      </c>
      <c r="EH7" t="s">
        <v>242</v>
      </c>
      <c r="EI7" t="s">
        <v>242</v>
      </c>
      <c r="EK7">
        <v>8</v>
      </c>
      <c r="EL7">
        <v>8</v>
      </c>
      <c r="EN7" t="s">
        <v>1755</v>
      </c>
      <c r="EO7" t="s">
        <v>242</v>
      </c>
      <c r="EP7" t="s">
        <v>242</v>
      </c>
      <c r="EQ7" t="s">
        <v>242</v>
      </c>
      <c r="ES7">
        <v>50</v>
      </c>
      <c r="ET7">
        <v>50</v>
      </c>
      <c r="EV7" t="s">
        <v>1755</v>
      </c>
      <c r="EW7" t="s">
        <v>242</v>
      </c>
      <c r="EX7" t="s">
        <v>242</v>
      </c>
      <c r="EY7" t="s">
        <v>242</v>
      </c>
      <c r="FA7">
        <v>1</v>
      </c>
      <c r="FB7">
        <v>1</v>
      </c>
      <c r="FD7" t="s">
        <v>242</v>
      </c>
      <c r="FE7" t="s">
        <v>242</v>
      </c>
      <c r="FF7" t="s">
        <v>242</v>
      </c>
      <c r="FH7">
        <v>3.5</v>
      </c>
      <c r="FI7">
        <v>3.5</v>
      </c>
      <c r="FK7" t="s">
        <v>242</v>
      </c>
      <c r="FL7" t="s">
        <v>242</v>
      </c>
      <c r="FM7" t="s">
        <v>242</v>
      </c>
      <c r="FO7">
        <v>2.5</v>
      </c>
      <c r="FP7">
        <v>2.5</v>
      </c>
      <c r="FR7" t="s">
        <v>242</v>
      </c>
      <c r="FS7" t="s">
        <v>242</v>
      </c>
      <c r="FT7" t="s">
        <v>242</v>
      </c>
      <c r="FV7">
        <v>3.5</v>
      </c>
      <c r="FW7">
        <v>3.5</v>
      </c>
      <c r="FY7" t="s">
        <v>242</v>
      </c>
      <c r="FZ7" t="s">
        <v>242</v>
      </c>
      <c r="GA7" t="s">
        <v>242</v>
      </c>
      <c r="GC7">
        <v>3.5</v>
      </c>
      <c r="GD7">
        <v>3.5</v>
      </c>
      <c r="GF7" t="s">
        <v>242</v>
      </c>
      <c r="GG7" t="s">
        <v>242</v>
      </c>
      <c r="GH7" t="s">
        <v>242</v>
      </c>
      <c r="GJ7">
        <v>1.5</v>
      </c>
      <c r="GK7">
        <v>1.5</v>
      </c>
      <c r="GM7" t="s">
        <v>2837</v>
      </c>
      <c r="GN7" t="s">
        <v>242</v>
      </c>
      <c r="GO7" t="s">
        <v>242</v>
      </c>
      <c r="GP7" t="s">
        <v>242</v>
      </c>
      <c r="GR7">
        <v>6</v>
      </c>
      <c r="GS7">
        <v>6</v>
      </c>
      <c r="GU7" t="s">
        <v>1269</v>
      </c>
      <c r="GV7" t="s">
        <v>242</v>
      </c>
      <c r="GW7" t="s">
        <v>242</v>
      </c>
      <c r="GX7" t="s">
        <v>242</v>
      </c>
      <c r="GZ7">
        <v>1.5</v>
      </c>
      <c r="HA7">
        <v>1.5</v>
      </c>
      <c r="HC7" t="s">
        <v>1585</v>
      </c>
      <c r="HD7" t="s">
        <v>242</v>
      </c>
      <c r="HE7" t="s">
        <v>242</v>
      </c>
      <c r="HF7" t="s">
        <v>242</v>
      </c>
      <c r="HH7">
        <v>3.5</v>
      </c>
      <c r="HI7">
        <v>3.5</v>
      </c>
      <c r="HK7" t="s">
        <v>2844</v>
      </c>
      <c r="HL7" t="s">
        <v>242</v>
      </c>
      <c r="HM7" t="s">
        <v>242</v>
      </c>
      <c r="HN7" t="s">
        <v>242</v>
      </c>
      <c r="HP7">
        <v>1.5</v>
      </c>
      <c r="HQ7">
        <v>1.5</v>
      </c>
      <c r="HS7" t="s">
        <v>1585</v>
      </c>
      <c r="HT7" t="s">
        <v>242</v>
      </c>
      <c r="HU7" t="s">
        <v>242</v>
      </c>
      <c r="HV7" t="s">
        <v>242</v>
      </c>
      <c r="HX7">
        <v>3.5</v>
      </c>
      <c r="HY7">
        <v>3.5</v>
      </c>
      <c r="IA7" t="s">
        <v>1749</v>
      </c>
      <c r="IB7" t="s">
        <v>242</v>
      </c>
      <c r="IC7" t="s">
        <v>242</v>
      </c>
      <c r="ID7" t="s">
        <v>242</v>
      </c>
      <c r="IF7">
        <v>2.5</v>
      </c>
      <c r="IG7">
        <v>2.5</v>
      </c>
      <c r="II7" t="s">
        <v>2201</v>
      </c>
      <c r="IJ7" t="s">
        <v>242</v>
      </c>
      <c r="IK7" t="s">
        <v>242</v>
      </c>
      <c r="IL7" t="s">
        <v>242</v>
      </c>
      <c r="IN7">
        <v>5</v>
      </c>
      <c r="IO7">
        <v>5</v>
      </c>
      <c r="IQ7" t="s">
        <v>1270</v>
      </c>
      <c r="IR7" t="s">
        <v>242</v>
      </c>
      <c r="IS7" t="s">
        <v>242</v>
      </c>
      <c r="IT7" t="s">
        <v>242</v>
      </c>
      <c r="IV7">
        <v>15</v>
      </c>
      <c r="IW7">
        <v>15</v>
      </c>
      <c r="IY7" t="s">
        <v>2181</v>
      </c>
      <c r="IZ7" t="s">
        <v>242</v>
      </c>
      <c r="JA7" t="s">
        <v>243</v>
      </c>
      <c r="JH7" t="s">
        <v>243</v>
      </c>
      <c r="KF7" t="s">
        <v>243</v>
      </c>
      <c r="KN7" t="s">
        <v>243</v>
      </c>
      <c r="KV7" t="s">
        <v>243</v>
      </c>
      <c r="LD7" t="s">
        <v>243</v>
      </c>
      <c r="LL7" t="s">
        <v>243</v>
      </c>
      <c r="LT7" t="s">
        <v>242</v>
      </c>
      <c r="LU7" t="s">
        <v>242</v>
      </c>
      <c r="LV7" t="s">
        <v>242</v>
      </c>
      <c r="LX7">
        <v>2</v>
      </c>
      <c r="LY7">
        <v>0.28999999999999998</v>
      </c>
      <c r="MA7" t="s">
        <v>2831</v>
      </c>
      <c r="MZ7" t="s">
        <v>244</v>
      </c>
      <c r="NA7">
        <v>1</v>
      </c>
      <c r="NB7">
        <v>0</v>
      </c>
      <c r="NC7">
        <v>0</v>
      </c>
      <c r="ND7">
        <v>0</v>
      </c>
      <c r="NE7">
        <v>0</v>
      </c>
      <c r="NF7">
        <v>0</v>
      </c>
      <c r="NG7">
        <v>0</v>
      </c>
      <c r="NH7">
        <v>0</v>
      </c>
      <c r="NI7">
        <v>0</v>
      </c>
      <c r="NJ7">
        <v>0</v>
      </c>
      <c r="NK7">
        <v>0</v>
      </c>
      <c r="NT7" t="s">
        <v>244</v>
      </c>
      <c r="NU7">
        <v>1</v>
      </c>
      <c r="NV7">
        <v>0</v>
      </c>
      <c r="NW7">
        <v>0</v>
      </c>
      <c r="NX7">
        <v>0</v>
      </c>
      <c r="NZ7">
        <v>108031313</v>
      </c>
      <c r="OA7" t="s">
        <v>2849</v>
      </c>
      <c r="OB7" t="s">
        <v>2850</v>
      </c>
      <c r="OD7">
        <v>5</v>
      </c>
    </row>
    <row r="8" spans="1:394" customFormat="1" ht="15" x14ac:dyDescent="0.2">
      <c r="A8" t="s">
        <v>2851</v>
      </c>
      <c r="B8" t="s">
        <v>2852</v>
      </c>
      <c r="C8" t="s">
        <v>2825</v>
      </c>
      <c r="D8" t="s">
        <v>250</v>
      </c>
      <c r="E8" t="s">
        <v>276</v>
      </c>
      <c r="F8" t="s">
        <v>276</v>
      </c>
      <c r="G8" t="s">
        <v>2141</v>
      </c>
      <c r="H8" t="s">
        <v>1806</v>
      </c>
      <c r="IJ8" t="s">
        <v>242</v>
      </c>
      <c r="IK8" t="s">
        <v>242</v>
      </c>
      <c r="IL8" t="s">
        <v>242</v>
      </c>
      <c r="IN8">
        <v>6</v>
      </c>
      <c r="IO8">
        <v>6</v>
      </c>
      <c r="IZ8" t="s">
        <v>242</v>
      </c>
      <c r="JA8" t="s">
        <v>242</v>
      </c>
      <c r="JB8" t="s">
        <v>242</v>
      </c>
      <c r="JD8">
        <v>9</v>
      </c>
      <c r="JE8">
        <v>9</v>
      </c>
      <c r="JH8" t="s">
        <v>242</v>
      </c>
      <c r="JI8" t="s">
        <v>242</v>
      </c>
      <c r="JJ8" t="s">
        <v>242</v>
      </c>
      <c r="JL8">
        <v>4</v>
      </c>
      <c r="JM8">
        <v>4</v>
      </c>
      <c r="KF8" t="s">
        <v>242</v>
      </c>
      <c r="KG8" t="s">
        <v>242</v>
      </c>
      <c r="KH8" t="s">
        <v>242</v>
      </c>
      <c r="KJ8">
        <v>8</v>
      </c>
      <c r="KK8">
        <v>8</v>
      </c>
      <c r="KN8" t="s">
        <v>242</v>
      </c>
      <c r="KO8" t="s">
        <v>242</v>
      </c>
      <c r="KP8" t="s">
        <v>242</v>
      </c>
      <c r="KR8">
        <v>12</v>
      </c>
      <c r="KS8">
        <v>12</v>
      </c>
      <c r="KV8" t="s">
        <v>242</v>
      </c>
      <c r="KW8" t="s">
        <v>242</v>
      </c>
      <c r="KX8" t="s">
        <v>242</v>
      </c>
      <c r="KZ8">
        <v>9</v>
      </c>
      <c r="LA8">
        <v>9</v>
      </c>
      <c r="LD8" t="s">
        <v>242</v>
      </c>
      <c r="LE8" t="s">
        <v>242</v>
      </c>
      <c r="LF8" t="s">
        <v>242</v>
      </c>
      <c r="LH8">
        <v>6.5</v>
      </c>
      <c r="LI8">
        <v>6.5</v>
      </c>
      <c r="LL8" t="s">
        <v>242</v>
      </c>
      <c r="LM8" t="s">
        <v>242</v>
      </c>
      <c r="LN8" t="s">
        <v>242</v>
      </c>
      <c r="LP8">
        <v>12</v>
      </c>
      <c r="LQ8">
        <v>12</v>
      </c>
      <c r="MZ8" t="s">
        <v>244</v>
      </c>
      <c r="NA8">
        <v>1</v>
      </c>
      <c r="NB8">
        <v>0</v>
      </c>
      <c r="NC8">
        <v>0</v>
      </c>
      <c r="ND8">
        <v>0</v>
      </c>
      <c r="NE8">
        <v>0</v>
      </c>
      <c r="NF8">
        <v>0</v>
      </c>
      <c r="NG8">
        <v>0</v>
      </c>
      <c r="NH8">
        <v>0</v>
      </c>
      <c r="NI8">
        <v>0</v>
      </c>
      <c r="NJ8">
        <v>0</v>
      </c>
      <c r="NK8">
        <v>0</v>
      </c>
      <c r="NZ8">
        <v>108209256</v>
      </c>
      <c r="OA8" t="s">
        <v>2853</v>
      </c>
      <c r="OB8" t="s">
        <v>2854</v>
      </c>
      <c r="OD8">
        <v>6</v>
      </c>
    </row>
    <row r="9" spans="1:394" customFormat="1" ht="15" x14ac:dyDescent="0.2">
      <c r="A9" t="s">
        <v>2855</v>
      </c>
      <c r="B9" t="s">
        <v>2856</v>
      </c>
      <c r="C9" t="s">
        <v>2819</v>
      </c>
      <c r="D9" t="s">
        <v>250</v>
      </c>
      <c r="E9" t="s">
        <v>276</v>
      </c>
      <c r="F9" t="s">
        <v>276</v>
      </c>
      <c r="G9" t="s">
        <v>2143</v>
      </c>
      <c r="H9" t="s">
        <v>1806</v>
      </c>
      <c r="IJ9" t="s">
        <v>242</v>
      </c>
      <c r="IK9" t="s">
        <v>242</v>
      </c>
      <c r="IL9" t="s">
        <v>242</v>
      </c>
      <c r="IN9">
        <v>6.5</v>
      </c>
      <c r="IO9">
        <v>6.5</v>
      </c>
      <c r="IZ9" t="s">
        <v>242</v>
      </c>
      <c r="JA9" t="s">
        <v>242</v>
      </c>
      <c r="JB9" t="s">
        <v>242</v>
      </c>
      <c r="JD9">
        <v>10</v>
      </c>
      <c r="JE9">
        <v>10</v>
      </c>
      <c r="JH9" t="s">
        <v>242</v>
      </c>
      <c r="JI9" t="s">
        <v>242</v>
      </c>
      <c r="JJ9" t="s">
        <v>242</v>
      </c>
      <c r="JL9">
        <v>5.5</v>
      </c>
      <c r="JM9">
        <v>5.5</v>
      </c>
      <c r="KF9" t="s">
        <v>242</v>
      </c>
      <c r="KG9" t="s">
        <v>242</v>
      </c>
      <c r="KH9" t="s">
        <v>242</v>
      </c>
      <c r="KJ9">
        <v>11</v>
      </c>
      <c r="KK9">
        <v>11</v>
      </c>
      <c r="KN9" t="s">
        <v>242</v>
      </c>
      <c r="KO9" t="s">
        <v>242</v>
      </c>
      <c r="KP9" t="s">
        <v>242</v>
      </c>
      <c r="KR9">
        <v>9</v>
      </c>
      <c r="KS9">
        <v>9</v>
      </c>
      <c r="KV9" t="s">
        <v>242</v>
      </c>
      <c r="KW9" t="s">
        <v>242</v>
      </c>
      <c r="KX9" t="s">
        <v>242</v>
      </c>
      <c r="KZ9">
        <v>10</v>
      </c>
      <c r="LA9">
        <v>10</v>
      </c>
      <c r="LD9" t="s">
        <v>242</v>
      </c>
      <c r="LE9" t="s">
        <v>242</v>
      </c>
      <c r="LF9" t="s">
        <v>242</v>
      </c>
      <c r="LH9">
        <v>9</v>
      </c>
      <c r="LI9">
        <v>9</v>
      </c>
      <c r="LL9" t="s">
        <v>242</v>
      </c>
      <c r="LM9" t="s">
        <v>242</v>
      </c>
      <c r="LN9" t="s">
        <v>242</v>
      </c>
      <c r="LP9">
        <v>8</v>
      </c>
      <c r="LQ9">
        <v>8</v>
      </c>
      <c r="MZ9" t="s">
        <v>247</v>
      </c>
      <c r="NA9">
        <v>1</v>
      </c>
      <c r="NB9">
        <v>0</v>
      </c>
      <c r="NC9">
        <v>0</v>
      </c>
      <c r="ND9">
        <v>1</v>
      </c>
      <c r="NE9">
        <v>0</v>
      </c>
      <c r="NF9">
        <v>0</v>
      </c>
      <c r="NG9">
        <v>0</v>
      </c>
      <c r="NH9">
        <v>0</v>
      </c>
      <c r="NI9">
        <v>0</v>
      </c>
      <c r="NJ9">
        <v>0</v>
      </c>
      <c r="NK9">
        <v>0</v>
      </c>
      <c r="NZ9">
        <v>108209271</v>
      </c>
      <c r="OA9" t="s">
        <v>2857</v>
      </c>
      <c r="OB9" t="s">
        <v>2858</v>
      </c>
      <c r="OD9">
        <v>7</v>
      </c>
    </row>
    <row r="10" spans="1:394" customFormat="1" ht="15" x14ac:dyDescent="0.2">
      <c r="A10" t="s">
        <v>2859</v>
      </c>
      <c r="B10" t="s">
        <v>2860</v>
      </c>
      <c r="C10" t="s">
        <v>2819</v>
      </c>
      <c r="D10" t="s">
        <v>250</v>
      </c>
      <c r="E10" t="s">
        <v>276</v>
      </c>
      <c r="F10" t="s">
        <v>276</v>
      </c>
      <c r="G10" t="s">
        <v>2142</v>
      </c>
      <c r="H10" t="s">
        <v>1806</v>
      </c>
      <c r="IJ10" t="s">
        <v>242</v>
      </c>
      <c r="IK10" t="s">
        <v>242</v>
      </c>
      <c r="IL10" t="s">
        <v>242</v>
      </c>
      <c r="IN10">
        <v>6.5</v>
      </c>
      <c r="IO10">
        <v>6.5</v>
      </c>
      <c r="IZ10" t="s">
        <v>242</v>
      </c>
      <c r="JA10" t="s">
        <v>242</v>
      </c>
      <c r="JB10" t="s">
        <v>242</v>
      </c>
      <c r="JD10">
        <v>9</v>
      </c>
      <c r="JE10">
        <v>9</v>
      </c>
      <c r="JH10" t="s">
        <v>242</v>
      </c>
      <c r="JI10" t="s">
        <v>242</v>
      </c>
      <c r="JJ10" t="s">
        <v>242</v>
      </c>
      <c r="JL10">
        <v>5</v>
      </c>
      <c r="JM10">
        <v>5</v>
      </c>
      <c r="KF10" t="s">
        <v>242</v>
      </c>
      <c r="KG10" t="s">
        <v>242</v>
      </c>
      <c r="KH10" t="s">
        <v>242</v>
      </c>
      <c r="KJ10">
        <v>9</v>
      </c>
      <c r="KK10">
        <v>9</v>
      </c>
      <c r="KN10" t="s">
        <v>242</v>
      </c>
      <c r="KO10" t="s">
        <v>242</v>
      </c>
      <c r="KP10" t="s">
        <v>242</v>
      </c>
      <c r="KR10">
        <v>11</v>
      </c>
      <c r="KS10">
        <v>11</v>
      </c>
      <c r="KV10" t="s">
        <v>242</v>
      </c>
      <c r="KW10" t="s">
        <v>242</v>
      </c>
      <c r="KX10" t="s">
        <v>242</v>
      </c>
      <c r="KZ10">
        <v>8</v>
      </c>
      <c r="LA10">
        <v>8</v>
      </c>
      <c r="LD10" t="s">
        <v>242</v>
      </c>
      <c r="LE10" t="s">
        <v>242</v>
      </c>
      <c r="LF10" t="s">
        <v>242</v>
      </c>
      <c r="LH10">
        <v>10</v>
      </c>
      <c r="LI10">
        <v>10</v>
      </c>
      <c r="LL10" t="s">
        <v>242</v>
      </c>
      <c r="LM10" t="s">
        <v>242</v>
      </c>
      <c r="LN10" t="s">
        <v>242</v>
      </c>
      <c r="LP10">
        <v>12</v>
      </c>
      <c r="LQ10">
        <v>12</v>
      </c>
      <c r="MZ10" t="s">
        <v>247</v>
      </c>
      <c r="NA10">
        <v>1</v>
      </c>
      <c r="NB10">
        <v>0</v>
      </c>
      <c r="NC10">
        <v>0</v>
      </c>
      <c r="ND10">
        <v>1</v>
      </c>
      <c r="NE10">
        <v>0</v>
      </c>
      <c r="NF10">
        <v>0</v>
      </c>
      <c r="NG10">
        <v>0</v>
      </c>
      <c r="NH10">
        <v>0</v>
      </c>
      <c r="NI10">
        <v>0</v>
      </c>
      <c r="NJ10">
        <v>0</v>
      </c>
      <c r="NK10">
        <v>0</v>
      </c>
      <c r="NZ10">
        <v>108209279</v>
      </c>
      <c r="OA10" t="s">
        <v>2861</v>
      </c>
      <c r="OB10" t="s">
        <v>2862</v>
      </c>
      <c r="OD10">
        <v>8</v>
      </c>
    </row>
    <row r="11" spans="1:394" customFormat="1" ht="15" x14ac:dyDescent="0.2">
      <c r="A11" t="s">
        <v>2863</v>
      </c>
      <c r="B11" t="s">
        <v>2864</v>
      </c>
      <c r="C11" t="s">
        <v>2819</v>
      </c>
      <c r="D11" t="s">
        <v>250</v>
      </c>
      <c r="E11" t="s">
        <v>276</v>
      </c>
      <c r="F11" t="s">
        <v>276</v>
      </c>
      <c r="G11" t="s">
        <v>2141</v>
      </c>
      <c r="H11" t="s">
        <v>1489</v>
      </c>
      <c r="MF11" t="s">
        <v>242</v>
      </c>
      <c r="MG11" t="s">
        <v>1711</v>
      </c>
      <c r="MI11" t="s">
        <v>1692</v>
      </c>
      <c r="MK11" t="s">
        <v>242</v>
      </c>
      <c r="ML11" t="s">
        <v>242</v>
      </c>
      <c r="MN11">
        <v>5</v>
      </c>
      <c r="MO11">
        <v>5</v>
      </c>
      <c r="MX11">
        <v>5</v>
      </c>
      <c r="MY11">
        <v>10</v>
      </c>
      <c r="MZ11" t="s">
        <v>244</v>
      </c>
      <c r="NA11">
        <v>1</v>
      </c>
      <c r="NB11">
        <v>0</v>
      </c>
      <c r="NC11">
        <v>0</v>
      </c>
      <c r="ND11">
        <v>0</v>
      </c>
      <c r="NE11">
        <v>0</v>
      </c>
      <c r="NF11">
        <v>0</v>
      </c>
      <c r="NG11">
        <v>0</v>
      </c>
      <c r="NH11">
        <v>0</v>
      </c>
      <c r="NI11">
        <v>0</v>
      </c>
      <c r="NJ11">
        <v>0</v>
      </c>
      <c r="NK11">
        <v>0</v>
      </c>
      <c r="NZ11">
        <v>108209284</v>
      </c>
      <c r="OA11" t="s">
        <v>2865</v>
      </c>
      <c r="OB11" t="s">
        <v>2866</v>
      </c>
      <c r="OD11">
        <v>9</v>
      </c>
    </row>
    <row r="12" spans="1:394" customFormat="1" ht="15" x14ac:dyDescent="0.2">
      <c r="A12" t="s">
        <v>2867</v>
      </c>
      <c r="B12" t="s">
        <v>2868</v>
      </c>
      <c r="C12" t="s">
        <v>2819</v>
      </c>
      <c r="D12" t="s">
        <v>250</v>
      </c>
      <c r="E12" t="s">
        <v>276</v>
      </c>
      <c r="F12" t="s">
        <v>276</v>
      </c>
      <c r="G12" t="s">
        <v>2142</v>
      </c>
      <c r="H12" t="s">
        <v>2820</v>
      </c>
      <c r="JP12" t="s">
        <v>242</v>
      </c>
      <c r="JQ12" t="s">
        <v>242</v>
      </c>
      <c r="JR12" t="s">
        <v>242</v>
      </c>
      <c r="JT12">
        <v>0.15</v>
      </c>
      <c r="JU12">
        <v>0.15</v>
      </c>
      <c r="MZ12" t="s">
        <v>244</v>
      </c>
      <c r="NA12">
        <v>1</v>
      </c>
      <c r="NB12">
        <v>0</v>
      </c>
      <c r="NC12">
        <v>0</v>
      </c>
      <c r="ND12">
        <v>0</v>
      </c>
      <c r="NE12">
        <v>0</v>
      </c>
      <c r="NF12">
        <v>0</v>
      </c>
      <c r="NG12">
        <v>0</v>
      </c>
      <c r="NH12">
        <v>0</v>
      </c>
      <c r="NI12">
        <v>0</v>
      </c>
      <c r="NJ12">
        <v>0</v>
      </c>
      <c r="NK12">
        <v>0</v>
      </c>
      <c r="NZ12">
        <v>108209288</v>
      </c>
      <c r="OA12" t="s">
        <v>2734</v>
      </c>
      <c r="OB12" t="s">
        <v>2869</v>
      </c>
      <c r="OD12">
        <v>10</v>
      </c>
    </row>
    <row r="13" spans="1:394" customFormat="1" ht="15" x14ac:dyDescent="0.2">
      <c r="A13" t="s">
        <v>2870</v>
      </c>
      <c r="B13" t="s">
        <v>2871</v>
      </c>
      <c r="C13" t="s">
        <v>2819</v>
      </c>
      <c r="D13" t="s">
        <v>250</v>
      </c>
      <c r="E13" t="s">
        <v>276</v>
      </c>
      <c r="F13" t="s">
        <v>276</v>
      </c>
      <c r="G13" t="s">
        <v>2143</v>
      </c>
      <c r="H13" t="s">
        <v>241</v>
      </c>
      <c r="FD13" t="s">
        <v>242</v>
      </c>
      <c r="FE13" t="s">
        <v>242</v>
      </c>
      <c r="FF13" t="s">
        <v>242</v>
      </c>
      <c r="FH13">
        <v>3.5</v>
      </c>
      <c r="FI13">
        <v>3.5</v>
      </c>
      <c r="FK13" t="s">
        <v>242</v>
      </c>
      <c r="FL13" t="s">
        <v>242</v>
      </c>
      <c r="FM13" t="s">
        <v>242</v>
      </c>
      <c r="FO13">
        <v>2.5</v>
      </c>
      <c r="FP13">
        <v>2.5</v>
      </c>
      <c r="FR13" t="s">
        <v>242</v>
      </c>
      <c r="FS13" t="s">
        <v>242</v>
      </c>
      <c r="FT13" t="s">
        <v>242</v>
      </c>
      <c r="FV13">
        <v>3</v>
      </c>
      <c r="FW13">
        <v>3</v>
      </c>
      <c r="FY13" t="s">
        <v>242</v>
      </c>
      <c r="FZ13" t="s">
        <v>242</v>
      </c>
      <c r="GA13" t="s">
        <v>242</v>
      </c>
      <c r="GC13">
        <v>2.5</v>
      </c>
      <c r="GD13">
        <v>2.5</v>
      </c>
      <c r="MZ13" t="s">
        <v>244</v>
      </c>
      <c r="NA13">
        <v>1</v>
      </c>
      <c r="NB13">
        <v>0</v>
      </c>
      <c r="NC13">
        <v>0</v>
      </c>
      <c r="ND13">
        <v>0</v>
      </c>
      <c r="NE13">
        <v>0</v>
      </c>
      <c r="NF13">
        <v>0</v>
      </c>
      <c r="NG13">
        <v>0</v>
      </c>
      <c r="NH13">
        <v>0</v>
      </c>
      <c r="NI13">
        <v>0</v>
      </c>
      <c r="NJ13">
        <v>0</v>
      </c>
      <c r="NK13">
        <v>0</v>
      </c>
      <c r="NZ13">
        <v>108209296</v>
      </c>
      <c r="OA13" t="s">
        <v>2872</v>
      </c>
      <c r="OB13" t="s">
        <v>2873</v>
      </c>
      <c r="OD13">
        <v>11</v>
      </c>
    </row>
    <row r="14" spans="1:394" customFormat="1" ht="15" x14ac:dyDescent="0.2">
      <c r="A14" t="s">
        <v>2874</v>
      </c>
      <c r="B14" t="s">
        <v>2875</v>
      </c>
      <c r="C14" t="s">
        <v>2819</v>
      </c>
      <c r="D14" t="s">
        <v>250</v>
      </c>
      <c r="E14" t="s">
        <v>276</v>
      </c>
      <c r="F14" t="s">
        <v>276</v>
      </c>
      <c r="G14" t="s">
        <v>2141</v>
      </c>
      <c r="H14" t="s">
        <v>241</v>
      </c>
      <c r="FD14" t="s">
        <v>242</v>
      </c>
      <c r="FE14" t="s">
        <v>242</v>
      </c>
      <c r="FF14" t="s">
        <v>242</v>
      </c>
      <c r="FH14">
        <v>3</v>
      </c>
      <c r="FI14">
        <v>3</v>
      </c>
      <c r="FK14" t="s">
        <v>242</v>
      </c>
      <c r="FL14" t="s">
        <v>242</v>
      </c>
      <c r="FM14" t="s">
        <v>242</v>
      </c>
      <c r="FO14">
        <v>1.5</v>
      </c>
      <c r="FP14">
        <v>1.5</v>
      </c>
      <c r="FR14" t="s">
        <v>242</v>
      </c>
      <c r="FS14" t="s">
        <v>242</v>
      </c>
      <c r="FT14" t="s">
        <v>242</v>
      </c>
      <c r="FV14">
        <v>3</v>
      </c>
      <c r="FW14">
        <v>3</v>
      </c>
      <c r="FY14" t="s">
        <v>242</v>
      </c>
      <c r="FZ14" t="s">
        <v>242</v>
      </c>
      <c r="GA14" t="s">
        <v>242</v>
      </c>
      <c r="GC14">
        <v>2.5</v>
      </c>
      <c r="GD14">
        <v>2.5</v>
      </c>
      <c r="MZ14" t="s">
        <v>244</v>
      </c>
      <c r="NA14">
        <v>1</v>
      </c>
      <c r="NB14">
        <v>0</v>
      </c>
      <c r="NC14">
        <v>0</v>
      </c>
      <c r="ND14">
        <v>0</v>
      </c>
      <c r="NE14">
        <v>0</v>
      </c>
      <c r="NF14">
        <v>0</v>
      </c>
      <c r="NG14">
        <v>0</v>
      </c>
      <c r="NH14">
        <v>0</v>
      </c>
      <c r="NI14">
        <v>0</v>
      </c>
      <c r="NJ14">
        <v>0</v>
      </c>
      <c r="NK14">
        <v>0</v>
      </c>
      <c r="NZ14">
        <v>108209302</v>
      </c>
      <c r="OA14" t="s">
        <v>2876</v>
      </c>
      <c r="OB14" t="s">
        <v>2877</v>
      </c>
      <c r="OD14">
        <v>12</v>
      </c>
    </row>
    <row r="15" spans="1:394" customFormat="1" ht="15" x14ac:dyDescent="0.2">
      <c r="A15" t="s">
        <v>2878</v>
      </c>
      <c r="B15" t="s">
        <v>2879</v>
      </c>
      <c r="C15" t="s">
        <v>2819</v>
      </c>
      <c r="D15" t="s">
        <v>250</v>
      </c>
      <c r="E15" t="s">
        <v>276</v>
      </c>
      <c r="F15" t="s">
        <v>276</v>
      </c>
      <c r="G15" t="s">
        <v>2142</v>
      </c>
      <c r="H15" t="s">
        <v>241</v>
      </c>
      <c r="FD15" t="s">
        <v>242</v>
      </c>
      <c r="FE15" t="s">
        <v>242</v>
      </c>
      <c r="FF15" t="s">
        <v>242</v>
      </c>
      <c r="FH15">
        <v>3.5</v>
      </c>
      <c r="FI15">
        <v>3.5</v>
      </c>
      <c r="FK15" t="s">
        <v>242</v>
      </c>
      <c r="FL15" t="s">
        <v>242</v>
      </c>
      <c r="FM15" t="s">
        <v>242</v>
      </c>
      <c r="FO15">
        <v>1.5</v>
      </c>
      <c r="FP15">
        <v>1.5</v>
      </c>
      <c r="FR15" t="s">
        <v>242</v>
      </c>
      <c r="FS15" t="s">
        <v>242</v>
      </c>
      <c r="FT15" t="s">
        <v>242</v>
      </c>
      <c r="FV15">
        <v>3</v>
      </c>
      <c r="FW15">
        <v>3</v>
      </c>
      <c r="FY15" t="s">
        <v>242</v>
      </c>
      <c r="FZ15" t="s">
        <v>242</v>
      </c>
      <c r="GA15" t="s">
        <v>242</v>
      </c>
      <c r="GC15">
        <v>2.5</v>
      </c>
      <c r="GD15">
        <v>2.5</v>
      </c>
      <c r="MZ15" t="s">
        <v>244</v>
      </c>
      <c r="NA15">
        <v>1</v>
      </c>
      <c r="NB15">
        <v>0</v>
      </c>
      <c r="NC15">
        <v>0</v>
      </c>
      <c r="ND15">
        <v>0</v>
      </c>
      <c r="NE15">
        <v>0</v>
      </c>
      <c r="NF15">
        <v>0</v>
      </c>
      <c r="NG15">
        <v>0</v>
      </c>
      <c r="NH15">
        <v>0</v>
      </c>
      <c r="NI15">
        <v>0</v>
      </c>
      <c r="NJ15">
        <v>0</v>
      </c>
      <c r="NK15">
        <v>0</v>
      </c>
      <c r="NZ15">
        <v>108209309</v>
      </c>
      <c r="OA15" t="s">
        <v>2880</v>
      </c>
      <c r="OB15" t="s">
        <v>2881</v>
      </c>
      <c r="OD15">
        <v>13</v>
      </c>
    </row>
    <row r="16" spans="1:394" customFormat="1" ht="15" x14ac:dyDescent="0.2">
      <c r="A16" t="s">
        <v>2882</v>
      </c>
      <c r="B16" t="s">
        <v>2883</v>
      </c>
      <c r="C16" t="s">
        <v>2819</v>
      </c>
      <c r="D16" t="s">
        <v>250</v>
      </c>
      <c r="E16" t="s">
        <v>276</v>
      </c>
      <c r="F16" t="s">
        <v>276</v>
      </c>
      <c r="G16" t="s">
        <v>2143</v>
      </c>
      <c r="H16" t="s">
        <v>283</v>
      </c>
      <c r="EG16" t="s">
        <v>242</v>
      </c>
      <c r="EH16" t="s">
        <v>242</v>
      </c>
      <c r="EI16" t="s">
        <v>242</v>
      </c>
      <c r="EK16">
        <v>7</v>
      </c>
      <c r="EL16">
        <v>7</v>
      </c>
      <c r="EO16" t="s">
        <v>242</v>
      </c>
      <c r="EP16" t="s">
        <v>242</v>
      </c>
      <c r="EQ16" t="s">
        <v>242</v>
      </c>
      <c r="ES16">
        <v>43</v>
      </c>
      <c r="ET16">
        <v>43</v>
      </c>
      <c r="MZ16" t="s">
        <v>244</v>
      </c>
      <c r="NA16">
        <v>1</v>
      </c>
      <c r="NB16">
        <v>0</v>
      </c>
      <c r="NC16">
        <v>0</v>
      </c>
      <c r="ND16">
        <v>0</v>
      </c>
      <c r="NE16">
        <v>0</v>
      </c>
      <c r="NF16">
        <v>0</v>
      </c>
      <c r="NG16">
        <v>0</v>
      </c>
      <c r="NH16">
        <v>0</v>
      </c>
      <c r="NI16">
        <v>0</v>
      </c>
      <c r="NJ16">
        <v>0</v>
      </c>
      <c r="NK16">
        <v>0</v>
      </c>
      <c r="NZ16">
        <v>108209318</v>
      </c>
      <c r="OA16" t="s">
        <v>2884</v>
      </c>
      <c r="OB16" t="s">
        <v>2885</v>
      </c>
      <c r="OD16">
        <v>14</v>
      </c>
    </row>
    <row r="17" spans="1:394" customFormat="1" ht="15" x14ac:dyDescent="0.2">
      <c r="A17" t="s">
        <v>2886</v>
      </c>
      <c r="B17" t="s">
        <v>2887</v>
      </c>
      <c r="C17" t="s">
        <v>2819</v>
      </c>
      <c r="D17" t="s">
        <v>250</v>
      </c>
      <c r="E17" t="s">
        <v>276</v>
      </c>
      <c r="F17" t="s">
        <v>276</v>
      </c>
      <c r="G17" t="s">
        <v>2141</v>
      </c>
      <c r="H17" t="s">
        <v>283</v>
      </c>
      <c r="EG17" t="s">
        <v>242</v>
      </c>
      <c r="EH17" t="s">
        <v>242</v>
      </c>
      <c r="EI17" t="s">
        <v>242</v>
      </c>
      <c r="EK17">
        <v>8</v>
      </c>
      <c r="EL17">
        <v>8</v>
      </c>
      <c r="EO17" t="s">
        <v>242</v>
      </c>
      <c r="EP17" t="s">
        <v>242</v>
      </c>
      <c r="EQ17" t="s">
        <v>242</v>
      </c>
      <c r="ES17">
        <v>44</v>
      </c>
      <c r="ET17">
        <v>44</v>
      </c>
      <c r="MZ17" t="s">
        <v>244</v>
      </c>
      <c r="NA17">
        <v>1</v>
      </c>
      <c r="NB17">
        <v>0</v>
      </c>
      <c r="NC17">
        <v>0</v>
      </c>
      <c r="ND17">
        <v>0</v>
      </c>
      <c r="NE17">
        <v>0</v>
      </c>
      <c r="NF17">
        <v>0</v>
      </c>
      <c r="NG17">
        <v>0</v>
      </c>
      <c r="NH17">
        <v>0</v>
      </c>
      <c r="NI17">
        <v>0</v>
      </c>
      <c r="NJ17">
        <v>0</v>
      </c>
      <c r="NK17">
        <v>0</v>
      </c>
      <c r="NZ17">
        <v>108209332</v>
      </c>
      <c r="OA17" t="s">
        <v>2888</v>
      </c>
      <c r="OB17" t="s">
        <v>2889</v>
      </c>
      <c r="OD17">
        <v>15</v>
      </c>
    </row>
    <row r="18" spans="1:394" customFormat="1" ht="15" x14ac:dyDescent="0.2">
      <c r="A18" t="s">
        <v>2890</v>
      </c>
      <c r="B18" t="s">
        <v>2891</v>
      </c>
      <c r="C18" t="s">
        <v>2819</v>
      </c>
      <c r="D18" t="s">
        <v>250</v>
      </c>
      <c r="E18" t="s">
        <v>276</v>
      </c>
      <c r="F18" t="s">
        <v>276</v>
      </c>
      <c r="G18" t="s">
        <v>2142</v>
      </c>
      <c r="H18" t="s">
        <v>283</v>
      </c>
      <c r="EG18" t="s">
        <v>242</v>
      </c>
      <c r="EH18" t="s">
        <v>242</v>
      </c>
      <c r="EI18" t="s">
        <v>242</v>
      </c>
      <c r="EK18">
        <v>8</v>
      </c>
      <c r="EL18">
        <v>8</v>
      </c>
      <c r="EO18" t="s">
        <v>242</v>
      </c>
      <c r="EP18" t="s">
        <v>242</v>
      </c>
      <c r="EQ18" t="s">
        <v>242</v>
      </c>
      <c r="ES18">
        <v>44</v>
      </c>
      <c r="ET18">
        <v>44</v>
      </c>
      <c r="MZ18" t="s">
        <v>244</v>
      </c>
      <c r="NA18">
        <v>1</v>
      </c>
      <c r="NB18">
        <v>0</v>
      </c>
      <c r="NC18">
        <v>0</v>
      </c>
      <c r="ND18">
        <v>0</v>
      </c>
      <c r="NE18">
        <v>0</v>
      </c>
      <c r="NF18">
        <v>0</v>
      </c>
      <c r="NG18">
        <v>0</v>
      </c>
      <c r="NH18">
        <v>0</v>
      </c>
      <c r="NI18">
        <v>0</v>
      </c>
      <c r="NJ18">
        <v>0</v>
      </c>
      <c r="NK18">
        <v>0</v>
      </c>
      <c r="NZ18">
        <v>108209336</v>
      </c>
      <c r="OA18" t="s">
        <v>2892</v>
      </c>
      <c r="OB18" t="s">
        <v>2893</v>
      </c>
      <c r="OD18">
        <v>16</v>
      </c>
    </row>
    <row r="19" spans="1:394" customFormat="1" ht="15" x14ac:dyDescent="0.2">
      <c r="A19" t="s">
        <v>2894</v>
      </c>
      <c r="B19" t="s">
        <v>2895</v>
      </c>
      <c r="C19" t="s">
        <v>2819</v>
      </c>
      <c r="D19" t="s">
        <v>250</v>
      </c>
      <c r="E19" t="s">
        <v>276</v>
      </c>
      <c r="F19" t="s">
        <v>276</v>
      </c>
      <c r="G19" t="s">
        <v>2141</v>
      </c>
      <c r="H19" t="s">
        <v>246</v>
      </c>
      <c r="Y19" t="s">
        <v>242</v>
      </c>
      <c r="Z19" t="s">
        <v>242</v>
      </c>
      <c r="AA19" t="s">
        <v>242</v>
      </c>
      <c r="AC19">
        <v>3</v>
      </c>
      <c r="AD19">
        <v>3</v>
      </c>
      <c r="EW19" t="s">
        <v>242</v>
      </c>
      <c r="EX19" t="s">
        <v>242</v>
      </c>
      <c r="EY19" t="s">
        <v>242</v>
      </c>
      <c r="FA19">
        <v>2</v>
      </c>
      <c r="FB19">
        <v>2</v>
      </c>
      <c r="MZ19" t="s">
        <v>244</v>
      </c>
      <c r="NA19">
        <v>1</v>
      </c>
      <c r="NB19">
        <v>0</v>
      </c>
      <c r="NC19">
        <v>0</v>
      </c>
      <c r="ND19">
        <v>0</v>
      </c>
      <c r="NE19">
        <v>0</v>
      </c>
      <c r="NF19">
        <v>0</v>
      </c>
      <c r="NG19">
        <v>0</v>
      </c>
      <c r="NH19">
        <v>0</v>
      </c>
      <c r="NI19">
        <v>0</v>
      </c>
      <c r="NJ19">
        <v>0</v>
      </c>
      <c r="NK19">
        <v>0</v>
      </c>
      <c r="NZ19">
        <v>108209339</v>
      </c>
      <c r="OA19" t="s">
        <v>2896</v>
      </c>
      <c r="OB19" t="s">
        <v>2897</v>
      </c>
      <c r="OD19">
        <v>17</v>
      </c>
    </row>
    <row r="20" spans="1:394" customFormat="1" ht="15" x14ac:dyDescent="0.2">
      <c r="A20" t="s">
        <v>2898</v>
      </c>
      <c r="B20" t="s">
        <v>2899</v>
      </c>
      <c r="C20" t="s">
        <v>2819</v>
      </c>
      <c r="D20" t="s">
        <v>250</v>
      </c>
      <c r="E20" t="s">
        <v>276</v>
      </c>
      <c r="F20" t="s">
        <v>276</v>
      </c>
      <c r="G20" t="s">
        <v>2143</v>
      </c>
      <c r="H20" t="s">
        <v>246</v>
      </c>
      <c r="Y20" t="s">
        <v>242</v>
      </c>
      <c r="Z20" t="s">
        <v>242</v>
      </c>
      <c r="AA20" t="s">
        <v>242</v>
      </c>
      <c r="AC20">
        <v>3</v>
      </c>
      <c r="AD20">
        <v>3</v>
      </c>
      <c r="EW20" t="s">
        <v>242</v>
      </c>
      <c r="EX20" t="s">
        <v>242</v>
      </c>
      <c r="EY20" t="s">
        <v>242</v>
      </c>
      <c r="FA20">
        <v>2</v>
      </c>
      <c r="FB20">
        <v>2</v>
      </c>
      <c r="MZ20" t="s">
        <v>244</v>
      </c>
      <c r="NA20">
        <v>1</v>
      </c>
      <c r="NB20">
        <v>0</v>
      </c>
      <c r="NC20">
        <v>0</v>
      </c>
      <c r="ND20">
        <v>0</v>
      </c>
      <c r="NE20">
        <v>0</v>
      </c>
      <c r="NF20">
        <v>0</v>
      </c>
      <c r="NG20">
        <v>0</v>
      </c>
      <c r="NH20">
        <v>0</v>
      </c>
      <c r="NI20">
        <v>0</v>
      </c>
      <c r="NJ20">
        <v>0</v>
      </c>
      <c r="NK20">
        <v>0</v>
      </c>
      <c r="NZ20">
        <v>108209346</v>
      </c>
      <c r="OA20" t="s">
        <v>2900</v>
      </c>
      <c r="OB20" t="s">
        <v>2901</v>
      </c>
      <c r="OD20">
        <v>18</v>
      </c>
    </row>
    <row r="21" spans="1:394" customFormat="1" ht="15" x14ac:dyDescent="0.2">
      <c r="A21" t="s">
        <v>2902</v>
      </c>
      <c r="B21" t="s">
        <v>2903</v>
      </c>
      <c r="C21" t="s">
        <v>2819</v>
      </c>
      <c r="D21" t="s">
        <v>250</v>
      </c>
      <c r="E21" t="s">
        <v>276</v>
      </c>
      <c r="F21" t="s">
        <v>276</v>
      </c>
      <c r="G21" t="s">
        <v>2142</v>
      </c>
      <c r="H21" t="s">
        <v>246</v>
      </c>
      <c r="Y21" t="s">
        <v>242</v>
      </c>
      <c r="Z21" t="s">
        <v>242</v>
      </c>
      <c r="AA21" t="s">
        <v>242</v>
      </c>
      <c r="AC21">
        <v>3</v>
      </c>
      <c r="AD21">
        <v>3</v>
      </c>
      <c r="EW21" t="s">
        <v>242</v>
      </c>
      <c r="EX21" t="s">
        <v>242</v>
      </c>
      <c r="EY21" t="s">
        <v>242</v>
      </c>
      <c r="FA21">
        <v>2</v>
      </c>
      <c r="FB21">
        <v>2</v>
      </c>
      <c r="MZ21" t="s">
        <v>244</v>
      </c>
      <c r="NA21">
        <v>1</v>
      </c>
      <c r="NB21">
        <v>0</v>
      </c>
      <c r="NC21">
        <v>0</v>
      </c>
      <c r="ND21">
        <v>0</v>
      </c>
      <c r="NE21">
        <v>0</v>
      </c>
      <c r="NF21">
        <v>0</v>
      </c>
      <c r="NG21">
        <v>0</v>
      </c>
      <c r="NH21">
        <v>0</v>
      </c>
      <c r="NI21">
        <v>0</v>
      </c>
      <c r="NJ21">
        <v>0</v>
      </c>
      <c r="NK21">
        <v>0</v>
      </c>
      <c r="NZ21">
        <v>108209354</v>
      </c>
      <c r="OA21" t="s">
        <v>2904</v>
      </c>
      <c r="OB21" t="s">
        <v>2905</v>
      </c>
      <c r="OD21">
        <v>19</v>
      </c>
    </row>
    <row r="22" spans="1:394" customFormat="1" ht="15" x14ac:dyDescent="0.2">
      <c r="A22" t="s">
        <v>2906</v>
      </c>
      <c r="B22" t="s">
        <v>2907</v>
      </c>
      <c r="C22" t="s">
        <v>2819</v>
      </c>
      <c r="D22" t="s">
        <v>250</v>
      </c>
      <c r="E22" t="s">
        <v>276</v>
      </c>
      <c r="F22" t="s">
        <v>276</v>
      </c>
      <c r="G22" t="s">
        <v>2141</v>
      </c>
      <c r="H22" t="s">
        <v>252</v>
      </c>
      <c r="I22" t="s">
        <v>242</v>
      </c>
      <c r="J22" t="s">
        <v>242</v>
      </c>
      <c r="K22" t="s">
        <v>242</v>
      </c>
      <c r="M22">
        <v>1</v>
      </c>
      <c r="N22">
        <v>1</v>
      </c>
      <c r="Q22" t="s">
        <v>242</v>
      </c>
      <c r="R22" t="s">
        <v>242</v>
      </c>
      <c r="S22" t="s">
        <v>242</v>
      </c>
      <c r="U22">
        <v>3</v>
      </c>
      <c r="V22">
        <v>3</v>
      </c>
      <c r="Y22" t="s">
        <v>242</v>
      </c>
      <c r="Z22" t="s">
        <v>242</v>
      </c>
      <c r="AA22" t="s">
        <v>242</v>
      </c>
      <c r="AC22">
        <v>3</v>
      </c>
      <c r="AD22">
        <v>3</v>
      </c>
      <c r="AG22" t="s">
        <v>242</v>
      </c>
      <c r="AH22" t="s">
        <v>242</v>
      </c>
      <c r="AI22" t="s">
        <v>242</v>
      </c>
      <c r="AK22">
        <v>4</v>
      </c>
      <c r="AL22">
        <v>4</v>
      </c>
      <c r="AO22" t="s">
        <v>242</v>
      </c>
      <c r="AP22" t="s">
        <v>242</v>
      </c>
      <c r="AQ22" t="s">
        <v>242</v>
      </c>
      <c r="AS22">
        <v>1.75</v>
      </c>
      <c r="AT22">
        <v>1.75</v>
      </c>
      <c r="AW22" t="s">
        <v>242</v>
      </c>
      <c r="AX22" t="s">
        <v>242</v>
      </c>
      <c r="AY22" t="s">
        <v>242</v>
      </c>
      <c r="BA22">
        <v>3</v>
      </c>
      <c r="BB22">
        <v>3</v>
      </c>
      <c r="BE22" t="s">
        <v>242</v>
      </c>
      <c r="BF22" t="s">
        <v>242</v>
      </c>
      <c r="BG22" t="s">
        <v>242</v>
      </c>
      <c r="BI22">
        <v>2.5</v>
      </c>
      <c r="BJ22">
        <v>2.5</v>
      </c>
      <c r="BM22" t="s">
        <v>242</v>
      </c>
      <c r="BN22" t="s">
        <v>242</v>
      </c>
      <c r="BO22" t="s">
        <v>242</v>
      </c>
      <c r="BQ22">
        <v>2</v>
      </c>
      <c r="BR22">
        <v>2</v>
      </c>
      <c r="BU22" t="s">
        <v>242</v>
      </c>
      <c r="BV22" t="s">
        <v>242</v>
      </c>
      <c r="BW22" t="s">
        <v>242</v>
      </c>
      <c r="BY22">
        <v>2</v>
      </c>
      <c r="BZ22">
        <v>2</v>
      </c>
      <c r="CC22" t="s">
        <v>242</v>
      </c>
      <c r="CD22" t="s">
        <v>242</v>
      </c>
      <c r="CE22" t="s">
        <v>242</v>
      </c>
      <c r="CG22">
        <v>4.5</v>
      </c>
      <c r="CH22">
        <v>4.5</v>
      </c>
      <c r="CK22" t="s">
        <v>242</v>
      </c>
      <c r="CL22" t="s">
        <v>242</v>
      </c>
      <c r="CM22" t="s">
        <v>242</v>
      </c>
      <c r="CO22">
        <v>4</v>
      </c>
      <c r="CP22">
        <v>4</v>
      </c>
      <c r="CS22" t="s">
        <v>242</v>
      </c>
      <c r="CT22" t="s">
        <v>242</v>
      </c>
      <c r="CU22" t="s">
        <v>242</v>
      </c>
      <c r="CW22">
        <v>2.5</v>
      </c>
      <c r="CX22">
        <v>2.5</v>
      </c>
      <c r="DA22" t="s">
        <v>242</v>
      </c>
      <c r="DB22" t="s">
        <v>242</v>
      </c>
      <c r="DC22" t="s">
        <v>242</v>
      </c>
      <c r="DE22">
        <v>6.75</v>
      </c>
      <c r="DF22">
        <v>6.75</v>
      </c>
      <c r="DI22" t="s">
        <v>242</v>
      </c>
      <c r="DJ22" t="s">
        <v>242</v>
      </c>
      <c r="DK22" t="s">
        <v>242</v>
      </c>
      <c r="DM22">
        <v>6</v>
      </c>
      <c r="DN22">
        <v>6</v>
      </c>
      <c r="DQ22" t="s">
        <v>242</v>
      </c>
      <c r="DR22" t="s">
        <v>242</v>
      </c>
      <c r="DS22" t="s">
        <v>242</v>
      </c>
      <c r="DU22">
        <v>6</v>
      </c>
      <c r="DV22">
        <v>6</v>
      </c>
      <c r="DY22" t="s">
        <v>242</v>
      </c>
      <c r="DZ22" t="s">
        <v>242</v>
      </c>
      <c r="EA22" t="s">
        <v>242</v>
      </c>
      <c r="EC22">
        <v>10</v>
      </c>
      <c r="ED22">
        <v>10</v>
      </c>
      <c r="EG22" t="s">
        <v>242</v>
      </c>
      <c r="EH22" t="s">
        <v>242</v>
      </c>
      <c r="EI22" t="s">
        <v>242</v>
      </c>
      <c r="EK22">
        <v>8</v>
      </c>
      <c r="EL22">
        <v>8</v>
      </c>
      <c r="EO22" t="s">
        <v>243</v>
      </c>
      <c r="EW22" t="s">
        <v>242</v>
      </c>
      <c r="EX22" t="s">
        <v>242</v>
      </c>
      <c r="EY22" t="s">
        <v>242</v>
      </c>
      <c r="FA22">
        <v>2</v>
      </c>
      <c r="FB22">
        <v>2</v>
      </c>
      <c r="FD22" t="s">
        <v>243</v>
      </c>
      <c r="FK22" t="s">
        <v>243</v>
      </c>
      <c r="FR22" t="s">
        <v>243</v>
      </c>
      <c r="FY22" t="s">
        <v>243</v>
      </c>
      <c r="GF22" t="s">
        <v>242</v>
      </c>
      <c r="GG22" t="s">
        <v>242</v>
      </c>
      <c r="GH22" t="s">
        <v>242</v>
      </c>
      <c r="GJ22">
        <v>1.5</v>
      </c>
      <c r="GK22">
        <v>1.5</v>
      </c>
      <c r="GN22" t="s">
        <v>242</v>
      </c>
      <c r="GO22" t="s">
        <v>242</v>
      </c>
      <c r="GP22" t="s">
        <v>242</v>
      </c>
      <c r="GR22">
        <v>2</v>
      </c>
      <c r="GS22">
        <v>2</v>
      </c>
      <c r="GV22" t="s">
        <v>242</v>
      </c>
      <c r="GW22" t="s">
        <v>242</v>
      </c>
      <c r="GX22" t="s">
        <v>242</v>
      </c>
      <c r="GZ22">
        <v>4</v>
      </c>
      <c r="HA22">
        <v>4</v>
      </c>
      <c r="HD22" t="s">
        <v>242</v>
      </c>
      <c r="HE22" t="s">
        <v>242</v>
      </c>
      <c r="HF22" t="s">
        <v>242</v>
      </c>
      <c r="HH22">
        <v>6</v>
      </c>
      <c r="HI22">
        <v>6</v>
      </c>
      <c r="HL22" t="s">
        <v>242</v>
      </c>
      <c r="HM22" t="s">
        <v>242</v>
      </c>
      <c r="HN22" t="s">
        <v>242</v>
      </c>
      <c r="HP22">
        <v>4</v>
      </c>
      <c r="HQ22">
        <v>4</v>
      </c>
      <c r="HT22" t="s">
        <v>242</v>
      </c>
      <c r="HU22" t="s">
        <v>242</v>
      </c>
      <c r="HV22" t="s">
        <v>242</v>
      </c>
      <c r="HX22">
        <v>2.5</v>
      </c>
      <c r="HY22">
        <v>2.5</v>
      </c>
      <c r="IB22" t="s">
        <v>242</v>
      </c>
      <c r="IC22" t="s">
        <v>242</v>
      </c>
      <c r="ID22" t="s">
        <v>242</v>
      </c>
      <c r="IF22">
        <v>1.25</v>
      </c>
      <c r="IG22">
        <v>1.25</v>
      </c>
      <c r="IJ22" t="s">
        <v>242</v>
      </c>
      <c r="IK22" t="s">
        <v>242</v>
      </c>
      <c r="IL22" t="s">
        <v>242</v>
      </c>
      <c r="IN22">
        <v>6.5</v>
      </c>
      <c r="IO22">
        <v>6.5</v>
      </c>
      <c r="IR22" t="s">
        <v>242</v>
      </c>
      <c r="IS22" t="s">
        <v>242</v>
      </c>
      <c r="IT22" t="s">
        <v>242</v>
      </c>
      <c r="IV22">
        <v>16</v>
      </c>
      <c r="IW22">
        <v>16</v>
      </c>
      <c r="IZ22" t="s">
        <v>243</v>
      </c>
      <c r="JH22" t="s">
        <v>243</v>
      </c>
      <c r="KF22" t="s">
        <v>243</v>
      </c>
      <c r="KN22" t="s">
        <v>243</v>
      </c>
      <c r="KV22" t="s">
        <v>243</v>
      </c>
      <c r="LD22" t="s">
        <v>243</v>
      </c>
      <c r="LL22" t="s">
        <v>242</v>
      </c>
      <c r="LM22" t="s">
        <v>243</v>
      </c>
      <c r="LT22" t="s">
        <v>242</v>
      </c>
      <c r="LU22" t="s">
        <v>242</v>
      </c>
      <c r="LV22" t="s">
        <v>242</v>
      </c>
      <c r="LX22">
        <v>2</v>
      </c>
      <c r="LY22">
        <v>0.28999999999999998</v>
      </c>
      <c r="MZ22" t="s">
        <v>244</v>
      </c>
      <c r="NA22">
        <v>1</v>
      </c>
      <c r="NB22">
        <v>0</v>
      </c>
      <c r="NC22">
        <v>0</v>
      </c>
      <c r="ND22">
        <v>0</v>
      </c>
      <c r="NE22">
        <v>0</v>
      </c>
      <c r="NF22">
        <v>0</v>
      </c>
      <c r="NG22">
        <v>0</v>
      </c>
      <c r="NH22">
        <v>0</v>
      </c>
      <c r="NI22">
        <v>0</v>
      </c>
      <c r="NJ22">
        <v>0</v>
      </c>
      <c r="NK22">
        <v>0</v>
      </c>
      <c r="NZ22">
        <v>108209369</v>
      </c>
      <c r="OA22" t="s">
        <v>2908</v>
      </c>
      <c r="OB22" t="s">
        <v>2909</v>
      </c>
      <c r="OD22">
        <v>20</v>
      </c>
    </row>
    <row r="23" spans="1:394" customFormat="1" ht="15" x14ac:dyDescent="0.2">
      <c r="A23" t="s">
        <v>2910</v>
      </c>
      <c r="B23" t="s">
        <v>2911</v>
      </c>
      <c r="C23" t="s">
        <v>2819</v>
      </c>
      <c r="D23" t="s">
        <v>250</v>
      </c>
      <c r="E23" t="s">
        <v>276</v>
      </c>
      <c r="F23" t="s">
        <v>276</v>
      </c>
      <c r="G23" t="s">
        <v>2143</v>
      </c>
      <c r="H23" t="s">
        <v>252</v>
      </c>
      <c r="I23" t="s">
        <v>242</v>
      </c>
      <c r="J23" t="s">
        <v>242</v>
      </c>
      <c r="K23" t="s">
        <v>242</v>
      </c>
      <c r="M23">
        <v>1</v>
      </c>
      <c r="N23">
        <v>1</v>
      </c>
      <c r="Q23" t="s">
        <v>242</v>
      </c>
      <c r="R23" t="s">
        <v>242</v>
      </c>
      <c r="S23" t="s">
        <v>242</v>
      </c>
      <c r="U23">
        <v>3</v>
      </c>
      <c r="V23">
        <v>3</v>
      </c>
      <c r="Y23" t="s">
        <v>242</v>
      </c>
      <c r="Z23" t="s">
        <v>242</v>
      </c>
      <c r="AA23" t="s">
        <v>242</v>
      </c>
      <c r="AC23">
        <v>3</v>
      </c>
      <c r="AD23">
        <v>3</v>
      </c>
      <c r="AG23" t="s">
        <v>242</v>
      </c>
      <c r="AH23" t="s">
        <v>242</v>
      </c>
      <c r="AI23" t="s">
        <v>242</v>
      </c>
      <c r="AK23">
        <v>3.5</v>
      </c>
      <c r="AL23">
        <v>3.5</v>
      </c>
      <c r="AO23" t="s">
        <v>242</v>
      </c>
      <c r="AP23" t="s">
        <v>242</v>
      </c>
      <c r="AQ23" t="s">
        <v>242</v>
      </c>
      <c r="AS23">
        <v>1.75</v>
      </c>
      <c r="AT23">
        <v>1.75</v>
      </c>
      <c r="AW23" t="s">
        <v>242</v>
      </c>
      <c r="AX23" t="s">
        <v>242</v>
      </c>
      <c r="AY23" t="s">
        <v>242</v>
      </c>
      <c r="BA23">
        <v>3</v>
      </c>
      <c r="BB23">
        <v>3</v>
      </c>
      <c r="BE23" t="s">
        <v>242</v>
      </c>
      <c r="BF23" t="s">
        <v>242</v>
      </c>
      <c r="BG23" t="s">
        <v>242</v>
      </c>
      <c r="BI23">
        <v>2.5</v>
      </c>
      <c r="BJ23">
        <v>2.5</v>
      </c>
      <c r="BM23" t="s">
        <v>242</v>
      </c>
      <c r="BN23" t="s">
        <v>242</v>
      </c>
      <c r="BO23" t="s">
        <v>242</v>
      </c>
      <c r="BQ23">
        <v>2</v>
      </c>
      <c r="BR23">
        <v>2</v>
      </c>
      <c r="BU23" t="s">
        <v>242</v>
      </c>
      <c r="BV23" t="s">
        <v>242</v>
      </c>
      <c r="BW23" t="s">
        <v>242</v>
      </c>
      <c r="BY23">
        <v>2</v>
      </c>
      <c r="BZ23">
        <v>2</v>
      </c>
      <c r="CC23" t="s">
        <v>242</v>
      </c>
      <c r="CD23" t="s">
        <v>242</v>
      </c>
      <c r="CE23" t="s">
        <v>242</v>
      </c>
      <c r="CG23">
        <v>4.5</v>
      </c>
      <c r="CH23">
        <v>4.5</v>
      </c>
      <c r="CK23" t="s">
        <v>242</v>
      </c>
      <c r="CL23" t="s">
        <v>242</v>
      </c>
      <c r="CM23" t="s">
        <v>242</v>
      </c>
      <c r="CO23">
        <v>3.5</v>
      </c>
      <c r="CP23">
        <v>3.5</v>
      </c>
      <c r="CS23" t="s">
        <v>242</v>
      </c>
      <c r="CT23" t="s">
        <v>242</v>
      </c>
      <c r="CU23" t="s">
        <v>242</v>
      </c>
      <c r="CW23">
        <v>3</v>
      </c>
      <c r="CX23">
        <v>3</v>
      </c>
      <c r="DA23" t="s">
        <v>242</v>
      </c>
      <c r="DB23" t="s">
        <v>242</v>
      </c>
      <c r="DC23" t="s">
        <v>242</v>
      </c>
      <c r="DE23">
        <v>6.5</v>
      </c>
      <c r="DF23">
        <v>6.5</v>
      </c>
      <c r="DI23" t="s">
        <v>242</v>
      </c>
      <c r="DJ23" t="s">
        <v>242</v>
      </c>
      <c r="DK23" t="s">
        <v>242</v>
      </c>
      <c r="DM23">
        <v>6</v>
      </c>
      <c r="DN23">
        <v>6</v>
      </c>
      <c r="DQ23" t="s">
        <v>242</v>
      </c>
      <c r="DR23" t="s">
        <v>242</v>
      </c>
      <c r="DS23" t="s">
        <v>242</v>
      </c>
      <c r="DU23">
        <v>6.5</v>
      </c>
      <c r="DV23">
        <v>6.5</v>
      </c>
      <c r="DY23" t="s">
        <v>242</v>
      </c>
      <c r="DZ23" t="s">
        <v>242</v>
      </c>
      <c r="EA23" t="s">
        <v>242</v>
      </c>
      <c r="EC23">
        <v>10</v>
      </c>
      <c r="ED23">
        <v>10</v>
      </c>
      <c r="EG23" t="s">
        <v>243</v>
      </c>
      <c r="EO23" t="s">
        <v>243</v>
      </c>
      <c r="EW23" t="s">
        <v>242</v>
      </c>
      <c r="EX23" t="s">
        <v>242</v>
      </c>
      <c r="EY23" t="s">
        <v>242</v>
      </c>
      <c r="FA23">
        <v>2</v>
      </c>
      <c r="FB23">
        <v>2</v>
      </c>
      <c r="FD23" t="s">
        <v>243</v>
      </c>
      <c r="FK23" t="s">
        <v>243</v>
      </c>
      <c r="FR23" t="s">
        <v>243</v>
      </c>
      <c r="FY23" t="s">
        <v>243</v>
      </c>
      <c r="GF23" t="s">
        <v>242</v>
      </c>
      <c r="GG23" t="s">
        <v>242</v>
      </c>
      <c r="GH23" t="s">
        <v>242</v>
      </c>
      <c r="GJ23">
        <v>1.5</v>
      </c>
      <c r="GK23">
        <v>1.5</v>
      </c>
      <c r="GN23" t="s">
        <v>242</v>
      </c>
      <c r="GO23" t="s">
        <v>242</v>
      </c>
      <c r="GP23" t="s">
        <v>242</v>
      </c>
      <c r="GR23">
        <v>2</v>
      </c>
      <c r="GS23">
        <v>2</v>
      </c>
      <c r="GV23" t="s">
        <v>242</v>
      </c>
      <c r="GW23" t="s">
        <v>242</v>
      </c>
      <c r="GX23" t="s">
        <v>242</v>
      </c>
      <c r="GZ23">
        <v>3.5</v>
      </c>
      <c r="HA23">
        <v>3.5</v>
      </c>
      <c r="HD23" t="s">
        <v>242</v>
      </c>
      <c r="HE23" t="s">
        <v>242</v>
      </c>
      <c r="HF23" t="s">
        <v>242</v>
      </c>
      <c r="HH23">
        <v>6</v>
      </c>
      <c r="HI23">
        <v>6</v>
      </c>
      <c r="HL23" t="s">
        <v>242</v>
      </c>
      <c r="HM23" t="s">
        <v>242</v>
      </c>
      <c r="HN23" t="s">
        <v>242</v>
      </c>
      <c r="HP23">
        <v>4</v>
      </c>
      <c r="HQ23">
        <v>4</v>
      </c>
      <c r="HT23" t="s">
        <v>242</v>
      </c>
      <c r="HU23" t="s">
        <v>242</v>
      </c>
      <c r="HV23" t="s">
        <v>242</v>
      </c>
      <c r="HX23">
        <v>3</v>
      </c>
      <c r="HY23">
        <v>3</v>
      </c>
      <c r="IB23" t="s">
        <v>242</v>
      </c>
      <c r="IC23" t="s">
        <v>242</v>
      </c>
      <c r="ID23" t="s">
        <v>242</v>
      </c>
      <c r="IF23">
        <v>1.5</v>
      </c>
      <c r="IG23">
        <v>1.5</v>
      </c>
      <c r="IJ23" t="s">
        <v>242</v>
      </c>
      <c r="IK23" t="s">
        <v>242</v>
      </c>
      <c r="IL23" t="s">
        <v>242</v>
      </c>
      <c r="IN23">
        <v>6</v>
      </c>
      <c r="IO23">
        <v>6</v>
      </c>
      <c r="IR23" t="s">
        <v>242</v>
      </c>
      <c r="IS23" t="s">
        <v>242</v>
      </c>
      <c r="IT23" t="s">
        <v>242</v>
      </c>
      <c r="IV23">
        <v>15</v>
      </c>
      <c r="IW23">
        <v>15</v>
      </c>
      <c r="IZ23" t="s">
        <v>243</v>
      </c>
      <c r="JH23" t="s">
        <v>243</v>
      </c>
      <c r="KF23" t="s">
        <v>243</v>
      </c>
      <c r="KN23" t="s">
        <v>243</v>
      </c>
      <c r="KV23" t="s">
        <v>243</v>
      </c>
      <c r="LD23" t="s">
        <v>243</v>
      </c>
      <c r="LL23" t="s">
        <v>243</v>
      </c>
      <c r="LT23" t="s">
        <v>242</v>
      </c>
      <c r="LU23" t="s">
        <v>242</v>
      </c>
      <c r="LV23" t="s">
        <v>242</v>
      </c>
      <c r="LX23">
        <v>2</v>
      </c>
      <c r="LY23">
        <v>0.28999999999999998</v>
      </c>
      <c r="MZ23" t="s">
        <v>244</v>
      </c>
      <c r="NA23">
        <v>1</v>
      </c>
      <c r="NB23">
        <v>0</v>
      </c>
      <c r="NC23">
        <v>0</v>
      </c>
      <c r="ND23">
        <v>0</v>
      </c>
      <c r="NE23">
        <v>0</v>
      </c>
      <c r="NF23">
        <v>0</v>
      </c>
      <c r="NG23">
        <v>0</v>
      </c>
      <c r="NH23">
        <v>0</v>
      </c>
      <c r="NI23">
        <v>0</v>
      </c>
      <c r="NJ23">
        <v>0</v>
      </c>
      <c r="NK23">
        <v>0</v>
      </c>
      <c r="NZ23">
        <v>108209379</v>
      </c>
      <c r="OA23" t="s">
        <v>2912</v>
      </c>
      <c r="OB23" t="s">
        <v>2913</v>
      </c>
      <c r="OD23">
        <v>21</v>
      </c>
    </row>
    <row r="24" spans="1:394" customFormat="1" ht="15" x14ac:dyDescent="0.2">
      <c r="A24" t="s">
        <v>2914</v>
      </c>
      <c r="B24" t="s">
        <v>2915</v>
      </c>
      <c r="C24" t="s">
        <v>2819</v>
      </c>
      <c r="D24" t="s">
        <v>250</v>
      </c>
      <c r="E24" t="s">
        <v>276</v>
      </c>
      <c r="F24" t="s">
        <v>276</v>
      </c>
      <c r="G24" t="s">
        <v>2142</v>
      </c>
      <c r="H24" t="s">
        <v>252</v>
      </c>
      <c r="I24" t="s">
        <v>242</v>
      </c>
      <c r="J24" t="s">
        <v>242</v>
      </c>
      <c r="K24" t="s">
        <v>242</v>
      </c>
      <c r="M24">
        <v>1</v>
      </c>
      <c r="N24">
        <v>1</v>
      </c>
      <c r="Q24" t="s">
        <v>242</v>
      </c>
      <c r="R24" t="s">
        <v>242</v>
      </c>
      <c r="S24" t="s">
        <v>242</v>
      </c>
      <c r="U24">
        <v>3</v>
      </c>
      <c r="V24">
        <v>3</v>
      </c>
      <c r="Y24" t="s">
        <v>242</v>
      </c>
      <c r="Z24" t="s">
        <v>242</v>
      </c>
      <c r="AA24" t="s">
        <v>242</v>
      </c>
      <c r="AC24">
        <v>2.75</v>
      </c>
      <c r="AD24">
        <v>2.75</v>
      </c>
      <c r="AG24" t="s">
        <v>242</v>
      </c>
      <c r="AH24" t="s">
        <v>242</v>
      </c>
      <c r="AI24" t="s">
        <v>242</v>
      </c>
      <c r="AK24">
        <v>3.5</v>
      </c>
      <c r="AL24">
        <v>3.5</v>
      </c>
      <c r="AO24" t="s">
        <v>242</v>
      </c>
      <c r="AP24" t="s">
        <v>242</v>
      </c>
      <c r="AQ24" t="s">
        <v>242</v>
      </c>
      <c r="AS24">
        <v>1.75</v>
      </c>
      <c r="AT24">
        <v>1.75</v>
      </c>
      <c r="AW24" t="s">
        <v>242</v>
      </c>
      <c r="AX24" t="s">
        <v>242</v>
      </c>
      <c r="AY24" t="s">
        <v>242</v>
      </c>
      <c r="BA24">
        <v>3</v>
      </c>
      <c r="BB24">
        <v>3</v>
      </c>
      <c r="BE24" t="s">
        <v>242</v>
      </c>
      <c r="BF24" t="s">
        <v>242</v>
      </c>
      <c r="BG24" t="s">
        <v>242</v>
      </c>
      <c r="BI24">
        <v>2</v>
      </c>
      <c r="BJ24">
        <v>2</v>
      </c>
      <c r="BM24" t="s">
        <v>242</v>
      </c>
      <c r="BN24" t="s">
        <v>242</v>
      </c>
      <c r="BO24" t="s">
        <v>242</v>
      </c>
      <c r="BQ24">
        <v>2</v>
      </c>
      <c r="BR24">
        <v>2</v>
      </c>
      <c r="BU24" t="s">
        <v>242</v>
      </c>
      <c r="BV24" t="s">
        <v>242</v>
      </c>
      <c r="BW24" t="s">
        <v>242</v>
      </c>
      <c r="BY24">
        <v>2</v>
      </c>
      <c r="BZ24">
        <v>2</v>
      </c>
      <c r="CC24" t="s">
        <v>242</v>
      </c>
      <c r="CD24" t="s">
        <v>242</v>
      </c>
      <c r="CE24" t="s">
        <v>242</v>
      </c>
      <c r="CG24">
        <v>5</v>
      </c>
      <c r="CH24">
        <v>5</v>
      </c>
      <c r="CK24" t="s">
        <v>242</v>
      </c>
      <c r="CL24" t="s">
        <v>242</v>
      </c>
      <c r="CM24" t="s">
        <v>242</v>
      </c>
      <c r="CO24">
        <v>4</v>
      </c>
      <c r="CP24">
        <v>4</v>
      </c>
      <c r="CS24" t="s">
        <v>242</v>
      </c>
      <c r="CT24" t="s">
        <v>242</v>
      </c>
      <c r="CU24" t="s">
        <v>242</v>
      </c>
      <c r="CW24">
        <v>2.5</v>
      </c>
      <c r="CX24">
        <v>2.5</v>
      </c>
      <c r="DA24" t="s">
        <v>242</v>
      </c>
      <c r="DB24" t="s">
        <v>242</v>
      </c>
      <c r="DC24" t="s">
        <v>242</v>
      </c>
      <c r="DE24">
        <v>6.5</v>
      </c>
      <c r="DF24">
        <v>6.5</v>
      </c>
      <c r="DI24" t="s">
        <v>242</v>
      </c>
      <c r="DJ24" t="s">
        <v>242</v>
      </c>
      <c r="DK24" t="s">
        <v>242</v>
      </c>
      <c r="DM24">
        <v>5.5</v>
      </c>
      <c r="DN24">
        <v>5.5</v>
      </c>
      <c r="DQ24" t="s">
        <v>242</v>
      </c>
      <c r="DR24" t="s">
        <v>242</v>
      </c>
      <c r="DS24" t="s">
        <v>242</v>
      </c>
      <c r="DU24">
        <v>6</v>
      </c>
      <c r="DV24">
        <v>6</v>
      </c>
      <c r="DY24" t="s">
        <v>242</v>
      </c>
      <c r="DZ24" t="s">
        <v>242</v>
      </c>
      <c r="EA24" t="s">
        <v>242</v>
      </c>
      <c r="EC24">
        <v>9.5</v>
      </c>
      <c r="ED24">
        <v>9.5</v>
      </c>
      <c r="EG24" t="s">
        <v>243</v>
      </c>
      <c r="EO24" t="s">
        <v>243</v>
      </c>
      <c r="EW24" t="s">
        <v>242</v>
      </c>
      <c r="EX24" t="s">
        <v>242</v>
      </c>
      <c r="EY24" t="s">
        <v>242</v>
      </c>
      <c r="FA24">
        <v>2</v>
      </c>
      <c r="FB24">
        <v>2</v>
      </c>
      <c r="FD24" t="s">
        <v>243</v>
      </c>
      <c r="FK24" t="s">
        <v>243</v>
      </c>
      <c r="FR24" t="s">
        <v>243</v>
      </c>
      <c r="FY24" t="s">
        <v>243</v>
      </c>
      <c r="GF24" t="s">
        <v>242</v>
      </c>
      <c r="GG24" t="s">
        <v>242</v>
      </c>
      <c r="GH24" t="s">
        <v>242</v>
      </c>
      <c r="GJ24">
        <v>1.5</v>
      </c>
      <c r="GK24">
        <v>1.5</v>
      </c>
      <c r="GN24" t="s">
        <v>242</v>
      </c>
      <c r="GO24" t="s">
        <v>242</v>
      </c>
      <c r="GP24" t="s">
        <v>242</v>
      </c>
      <c r="GR24">
        <v>2</v>
      </c>
      <c r="GS24">
        <v>2</v>
      </c>
      <c r="GV24" t="s">
        <v>242</v>
      </c>
      <c r="GW24" t="s">
        <v>242</v>
      </c>
      <c r="GX24" t="s">
        <v>242</v>
      </c>
      <c r="GZ24">
        <v>2.5</v>
      </c>
      <c r="HA24">
        <v>2.5</v>
      </c>
      <c r="HD24" t="s">
        <v>242</v>
      </c>
      <c r="HE24" t="s">
        <v>242</v>
      </c>
      <c r="HF24" t="s">
        <v>242</v>
      </c>
      <c r="HH24">
        <v>6.5</v>
      </c>
      <c r="HI24">
        <v>6.5</v>
      </c>
      <c r="HL24" t="s">
        <v>242</v>
      </c>
      <c r="HM24" t="s">
        <v>242</v>
      </c>
      <c r="HN24" t="s">
        <v>242</v>
      </c>
      <c r="HP24">
        <v>4</v>
      </c>
      <c r="HQ24">
        <v>4</v>
      </c>
      <c r="HT24" t="s">
        <v>242</v>
      </c>
      <c r="HU24" t="s">
        <v>242</v>
      </c>
      <c r="HV24" t="s">
        <v>242</v>
      </c>
      <c r="HX24">
        <v>3.5</v>
      </c>
      <c r="HY24">
        <v>3.5</v>
      </c>
      <c r="IB24" t="s">
        <v>242</v>
      </c>
      <c r="IC24" t="s">
        <v>242</v>
      </c>
      <c r="ID24" t="s">
        <v>242</v>
      </c>
      <c r="IF24">
        <v>1.5</v>
      </c>
      <c r="IG24">
        <v>1.5</v>
      </c>
      <c r="IJ24" t="s">
        <v>242</v>
      </c>
      <c r="IK24" t="s">
        <v>242</v>
      </c>
      <c r="IL24" t="s">
        <v>242</v>
      </c>
      <c r="IN24">
        <v>6</v>
      </c>
      <c r="IO24">
        <v>6</v>
      </c>
      <c r="IR24" t="s">
        <v>242</v>
      </c>
      <c r="IS24" t="s">
        <v>242</v>
      </c>
      <c r="IT24" t="s">
        <v>242</v>
      </c>
      <c r="IV24">
        <v>15</v>
      </c>
      <c r="IW24">
        <v>15</v>
      </c>
      <c r="IZ24" t="s">
        <v>243</v>
      </c>
      <c r="JH24" t="s">
        <v>243</v>
      </c>
      <c r="KF24" t="s">
        <v>243</v>
      </c>
      <c r="KN24" t="s">
        <v>243</v>
      </c>
      <c r="KV24" t="s">
        <v>243</v>
      </c>
      <c r="LD24" t="s">
        <v>243</v>
      </c>
      <c r="LL24" t="s">
        <v>243</v>
      </c>
      <c r="LT24" t="s">
        <v>242</v>
      </c>
      <c r="LU24" t="s">
        <v>242</v>
      </c>
      <c r="LV24" t="s">
        <v>242</v>
      </c>
      <c r="LX24">
        <v>2</v>
      </c>
      <c r="LY24">
        <v>0.28999999999999998</v>
      </c>
      <c r="MZ24" t="s">
        <v>244</v>
      </c>
      <c r="NA24">
        <v>1</v>
      </c>
      <c r="NB24">
        <v>0</v>
      </c>
      <c r="NC24">
        <v>0</v>
      </c>
      <c r="ND24">
        <v>0</v>
      </c>
      <c r="NE24">
        <v>0</v>
      </c>
      <c r="NF24">
        <v>0</v>
      </c>
      <c r="NG24">
        <v>0</v>
      </c>
      <c r="NH24">
        <v>0</v>
      </c>
      <c r="NI24">
        <v>0</v>
      </c>
      <c r="NJ24">
        <v>0</v>
      </c>
      <c r="NK24">
        <v>0</v>
      </c>
      <c r="NZ24">
        <v>108209393</v>
      </c>
      <c r="OA24" t="s">
        <v>2916</v>
      </c>
      <c r="OB24" t="s">
        <v>2917</v>
      </c>
      <c r="OD24">
        <v>22</v>
      </c>
    </row>
    <row r="25" spans="1:394" customFormat="1" ht="15" x14ac:dyDescent="0.2">
      <c r="A25" t="s">
        <v>2918</v>
      </c>
      <c r="B25" t="s">
        <v>2919</v>
      </c>
      <c r="C25" t="s">
        <v>2819</v>
      </c>
      <c r="D25" t="s">
        <v>250</v>
      </c>
      <c r="E25" t="s">
        <v>276</v>
      </c>
      <c r="F25" t="s">
        <v>276</v>
      </c>
      <c r="G25" t="s">
        <v>2920</v>
      </c>
      <c r="H25" t="s">
        <v>2820</v>
      </c>
      <c r="JX25" t="s">
        <v>242</v>
      </c>
      <c r="JY25" t="s">
        <v>242</v>
      </c>
      <c r="JZ25" t="s">
        <v>242</v>
      </c>
      <c r="KB25">
        <v>1.1499999999999999</v>
      </c>
      <c r="KC25">
        <v>1.1499999999999999</v>
      </c>
      <c r="MZ25" t="s">
        <v>244</v>
      </c>
      <c r="NA25">
        <v>1</v>
      </c>
      <c r="NB25">
        <v>0</v>
      </c>
      <c r="NC25">
        <v>0</v>
      </c>
      <c r="ND25">
        <v>0</v>
      </c>
      <c r="NE25">
        <v>0</v>
      </c>
      <c r="NF25">
        <v>0</v>
      </c>
      <c r="NG25">
        <v>0</v>
      </c>
      <c r="NH25">
        <v>0</v>
      </c>
      <c r="NI25">
        <v>0</v>
      </c>
      <c r="NJ25">
        <v>0</v>
      </c>
      <c r="NK25">
        <v>0</v>
      </c>
      <c r="NZ25">
        <v>108209407</v>
      </c>
      <c r="OA25" t="s">
        <v>2736</v>
      </c>
      <c r="OB25" t="s">
        <v>2921</v>
      </c>
      <c r="OD25">
        <v>23</v>
      </c>
    </row>
    <row r="26" spans="1:394" customFormat="1" ht="15" x14ac:dyDescent="0.2">
      <c r="A26" t="s">
        <v>2922</v>
      </c>
      <c r="B26" t="s">
        <v>2923</v>
      </c>
      <c r="C26" t="s">
        <v>2825</v>
      </c>
      <c r="D26" t="s">
        <v>250</v>
      </c>
      <c r="E26" t="s">
        <v>293</v>
      </c>
      <c r="F26" t="s">
        <v>1033</v>
      </c>
      <c r="G26" t="s">
        <v>2132</v>
      </c>
      <c r="H26" t="s">
        <v>252</v>
      </c>
      <c r="I26" t="s">
        <v>242</v>
      </c>
      <c r="J26" t="s">
        <v>242</v>
      </c>
      <c r="K26" t="s">
        <v>242</v>
      </c>
      <c r="M26">
        <v>1</v>
      </c>
      <c r="N26">
        <v>1</v>
      </c>
      <c r="P26" t="s">
        <v>260</v>
      </c>
      <c r="Q26" t="s">
        <v>242</v>
      </c>
      <c r="R26" t="s">
        <v>242</v>
      </c>
      <c r="S26" t="s">
        <v>242</v>
      </c>
      <c r="U26">
        <v>2</v>
      </c>
      <c r="V26">
        <v>2</v>
      </c>
      <c r="X26" t="s">
        <v>260</v>
      </c>
      <c r="Y26" t="s">
        <v>242</v>
      </c>
      <c r="Z26" t="s">
        <v>242</v>
      </c>
      <c r="AA26" t="s">
        <v>242</v>
      </c>
      <c r="AC26">
        <v>3</v>
      </c>
      <c r="AD26">
        <v>3</v>
      </c>
      <c r="AF26" t="s">
        <v>260</v>
      </c>
      <c r="AG26" t="s">
        <v>242</v>
      </c>
      <c r="AH26" t="s">
        <v>242</v>
      </c>
      <c r="AI26" t="s">
        <v>242</v>
      </c>
      <c r="AK26">
        <v>3.25</v>
      </c>
      <c r="AL26">
        <v>3.25</v>
      </c>
      <c r="AN26" t="s">
        <v>260</v>
      </c>
      <c r="AO26" t="s">
        <v>242</v>
      </c>
      <c r="AP26" t="s">
        <v>242</v>
      </c>
      <c r="AQ26" t="s">
        <v>242</v>
      </c>
      <c r="AS26">
        <v>3.25</v>
      </c>
      <c r="AT26">
        <v>3.25</v>
      </c>
      <c r="AV26" t="s">
        <v>260</v>
      </c>
      <c r="AW26" t="s">
        <v>242</v>
      </c>
      <c r="AX26" t="s">
        <v>242</v>
      </c>
      <c r="AY26" t="s">
        <v>242</v>
      </c>
      <c r="BA26">
        <v>3.75</v>
      </c>
      <c r="BB26">
        <v>3.75</v>
      </c>
      <c r="BD26" t="s">
        <v>260</v>
      </c>
      <c r="BE26" t="s">
        <v>242</v>
      </c>
      <c r="BF26" t="s">
        <v>242</v>
      </c>
      <c r="BG26" t="s">
        <v>242</v>
      </c>
      <c r="BI26">
        <v>2</v>
      </c>
      <c r="BJ26">
        <v>2</v>
      </c>
      <c r="BL26" t="s">
        <v>260</v>
      </c>
      <c r="BM26" t="s">
        <v>242</v>
      </c>
      <c r="BN26" t="s">
        <v>242</v>
      </c>
      <c r="BO26" t="s">
        <v>242</v>
      </c>
      <c r="BQ26">
        <v>1.5</v>
      </c>
      <c r="BR26">
        <v>1.5</v>
      </c>
      <c r="BT26" t="s">
        <v>260</v>
      </c>
      <c r="BU26" t="s">
        <v>242</v>
      </c>
      <c r="BV26" t="s">
        <v>242</v>
      </c>
      <c r="BW26" t="s">
        <v>242</v>
      </c>
      <c r="BY26">
        <v>1.75</v>
      </c>
      <c r="BZ26">
        <v>1.75</v>
      </c>
      <c r="CB26" t="s">
        <v>260</v>
      </c>
      <c r="CC26" t="s">
        <v>242</v>
      </c>
      <c r="CD26" t="s">
        <v>242</v>
      </c>
      <c r="CE26" t="s">
        <v>242</v>
      </c>
      <c r="CG26">
        <v>2</v>
      </c>
      <c r="CH26">
        <v>2</v>
      </c>
      <c r="CJ26" t="s">
        <v>260</v>
      </c>
      <c r="CK26" t="s">
        <v>242</v>
      </c>
      <c r="CL26" t="s">
        <v>242</v>
      </c>
      <c r="CM26" t="s">
        <v>242</v>
      </c>
      <c r="CO26">
        <v>4.5</v>
      </c>
      <c r="CP26">
        <v>4.5</v>
      </c>
      <c r="CR26" t="s">
        <v>260</v>
      </c>
      <c r="CS26" t="s">
        <v>242</v>
      </c>
      <c r="CT26" t="s">
        <v>242</v>
      </c>
      <c r="CU26" t="s">
        <v>242</v>
      </c>
      <c r="CW26">
        <v>2.5</v>
      </c>
      <c r="CX26">
        <v>2.5</v>
      </c>
      <c r="CZ26" t="s">
        <v>260</v>
      </c>
      <c r="DA26" t="s">
        <v>242</v>
      </c>
      <c r="DB26" t="s">
        <v>242</v>
      </c>
      <c r="DC26" t="s">
        <v>242</v>
      </c>
      <c r="DE26">
        <v>6</v>
      </c>
      <c r="DF26">
        <v>6</v>
      </c>
      <c r="DH26" t="s">
        <v>260</v>
      </c>
      <c r="DI26" t="s">
        <v>242</v>
      </c>
      <c r="DJ26" t="s">
        <v>242</v>
      </c>
      <c r="DK26" t="s">
        <v>242</v>
      </c>
      <c r="DM26">
        <v>4.5</v>
      </c>
      <c r="DN26">
        <v>4.5</v>
      </c>
      <c r="DP26" t="s">
        <v>260</v>
      </c>
      <c r="DQ26" t="s">
        <v>242</v>
      </c>
      <c r="DR26" t="s">
        <v>242</v>
      </c>
      <c r="DS26" t="s">
        <v>242</v>
      </c>
      <c r="DU26">
        <v>3</v>
      </c>
      <c r="DV26">
        <v>3</v>
      </c>
      <c r="DX26" t="s">
        <v>260</v>
      </c>
      <c r="DY26" t="s">
        <v>242</v>
      </c>
      <c r="DZ26" t="s">
        <v>242</v>
      </c>
      <c r="EA26" t="s">
        <v>242</v>
      </c>
      <c r="EC26">
        <v>10</v>
      </c>
      <c r="ED26">
        <v>10</v>
      </c>
      <c r="EF26" t="s">
        <v>260</v>
      </c>
      <c r="EG26" t="s">
        <v>242</v>
      </c>
      <c r="EH26" t="s">
        <v>242</v>
      </c>
      <c r="EI26" t="s">
        <v>242</v>
      </c>
      <c r="EK26">
        <v>8.5</v>
      </c>
      <c r="EL26">
        <v>8.5</v>
      </c>
      <c r="EN26" t="s">
        <v>260</v>
      </c>
      <c r="EO26" t="s">
        <v>242</v>
      </c>
      <c r="EP26" t="s">
        <v>242</v>
      </c>
      <c r="EQ26" t="s">
        <v>242</v>
      </c>
      <c r="ES26">
        <v>37</v>
      </c>
      <c r="ET26">
        <v>37</v>
      </c>
      <c r="EV26" t="s">
        <v>260</v>
      </c>
      <c r="EW26" t="s">
        <v>242</v>
      </c>
      <c r="EX26" t="s">
        <v>242</v>
      </c>
      <c r="EY26" t="s">
        <v>243</v>
      </c>
      <c r="EZ26">
        <v>4</v>
      </c>
      <c r="FA26">
        <v>1</v>
      </c>
      <c r="FB26">
        <v>1.25</v>
      </c>
      <c r="FD26" t="s">
        <v>242</v>
      </c>
      <c r="FE26" t="s">
        <v>242</v>
      </c>
      <c r="FF26" t="s">
        <v>242</v>
      </c>
      <c r="FH26">
        <v>3</v>
      </c>
      <c r="FI26">
        <v>3</v>
      </c>
      <c r="FK26" t="s">
        <v>242</v>
      </c>
      <c r="FL26" t="s">
        <v>242</v>
      </c>
      <c r="FM26" t="s">
        <v>242</v>
      </c>
      <c r="FO26">
        <v>3</v>
      </c>
      <c r="FP26">
        <v>3</v>
      </c>
      <c r="FR26" t="s">
        <v>242</v>
      </c>
      <c r="FS26" t="s">
        <v>242</v>
      </c>
      <c r="FT26" t="s">
        <v>242</v>
      </c>
      <c r="FV26">
        <v>4</v>
      </c>
      <c r="FW26">
        <v>4</v>
      </c>
      <c r="FY26" t="s">
        <v>242</v>
      </c>
      <c r="FZ26" t="s">
        <v>242</v>
      </c>
      <c r="GA26" t="s">
        <v>242</v>
      </c>
      <c r="GC26">
        <v>3</v>
      </c>
      <c r="GD26">
        <v>3</v>
      </c>
      <c r="GF26" t="s">
        <v>242</v>
      </c>
      <c r="GG26" t="s">
        <v>242</v>
      </c>
      <c r="GH26" t="s">
        <v>242</v>
      </c>
      <c r="GJ26">
        <v>1.5</v>
      </c>
      <c r="GK26">
        <v>1.5</v>
      </c>
      <c r="GM26" t="s">
        <v>260</v>
      </c>
      <c r="GN26" t="s">
        <v>242</v>
      </c>
      <c r="GO26" t="s">
        <v>242</v>
      </c>
      <c r="GP26" t="s">
        <v>242</v>
      </c>
      <c r="GR26">
        <v>2</v>
      </c>
      <c r="GS26">
        <v>2</v>
      </c>
      <c r="GU26" t="s">
        <v>260</v>
      </c>
      <c r="GV26" t="s">
        <v>242</v>
      </c>
      <c r="GW26" t="s">
        <v>242</v>
      </c>
      <c r="GX26" t="s">
        <v>242</v>
      </c>
      <c r="GZ26">
        <v>3</v>
      </c>
      <c r="HA26">
        <v>3</v>
      </c>
      <c r="HC26" t="s">
        <v>260</v>
      </c>
      <c r="HD26" t="s">
        <v>242</v>
      </c>
      <c r="HE26" t="s">
        <v>242</v>
      </c>
      <c r="HF26" t="s">
        <v>242</v>
      </c>
      <c r="HH26">
        <v>2.75</v>
      </c>
      <c r="HI26">
        <v>2.75</v>
      </c>
      <c r="HK26" t="s">
        <v>260</v>
      </c>
      <c r="HL26" t="s">
        <v>242</v>
      </c>
      <c r="HM26" t="s">
        <v>242</v>
      </c>
      <c r="HN26" t="s">
        <v>242</v>
      </c>
      <c r="HP26">
        <v>3.5</v>
      </c>
      <c r="HQ26">
        <v>3.5</v>
      </c>
      <c r="HS26" t="s">
        <v>260</v>
      </c>
      <c r="HT26" t="s">
        <v>242</v>
      </c>
      <c r="HU26" t="s">
        <v>242</v>
      </c>
      <c r="HV26" t="s">
        <v>242</v>
      </c>
      <c r="HX26">
        <v>2.75</v>
      </c>
      <c r="HY26">
        <v>2.75</v>
      </c>
      <c r="IA26" t="s">
        <v>260</v>
      </c>
      <c r="IB26" t="s">
        <v>242</v>
      </c>
      <c r="IC26" t="s">
        <v>242</v>
      </c>
      <c r="ID26" t="s">
        <v>242</v>
      </c>
      <c r="IF26">
        <v>1.25</v>
      </c>
      <c r="IG26">
        <v>1.25</v>
      </c>
      <c r="II26" t="s">
        <v>260</v>
      </c>
      <c r="IJ26" t="s">
        <v>242</v>
      </c>
      <c r="IK26" t="s">
        <v>242</v>
      </c>
      <c r="IL26" t="s">
        <v>242</v>
      </c>
      <c r="IN26">
        <v>3.5</v>
      </c>
      <c r="IO26">
        <v>3.5</v>
      </c>
      <c r="IQ26" t="s">
        <v>260</v>
      </c>
      <c r="IR26" t="s">
        <v>242</v>
      </c>
      <c r="IS26" t="s">
        <v>242</v>
      </c>
      <c r="IT26" t="s">
        <v>242</v>
      </c>
      <c r="IV26">
        <v>14</v>
      </c>
      <c r="IW26">
        <v>14</v>
      </c>
      <c r="IY26" t="s">
        <v>260</v>
      </c>
      <c r="IZ26" t="s">
        <v>242</v>
      </c>
      <c r="JA26" t="s">
        <v>242</v>
      </c>
      <c r="JB26" t="s">
        <v>242</v>
      </c>
      <c r="JD26">
        <v>26</v>
      </c>
      <c r="JE26">
        <v>26</v>
      </c>
      <c r="JG26" t="s">
        <v>260</v>
      </c>
      <c r="JH26" t="s">
        <v>242</v>
      </c>
      <c r="JI26" t="s">
        <v>242</v>
      </c>
      <c r="JJ26" t="s">
        <v>242</v>
      </c>
      <c r="JL26">
        <v>17</v>
      </c>
      <c r="JM26">
        <v>17</v>
      </c>
      <c r="JO26" t="s">
        <v>260</v>
      </c>
      <c r="KF26" t="s">
        <v>242</v>
      </c>
      <c r="KG26" t="s">
        <v>242</v>
      </c>
      <c r="KH26" t="s">
        <v>242</v>
      </c>
      <c r="KJ26">
        <v>7</v>
      </c>
      <c r="KK26">
        <v>7</v>
      </c>
      <c r="KM26" t="s">
        <v>260</v>
      </c>
      <c r="KN26" t="s">
        <v>242</v>
      </c>
      <c r="KO26" t="s">
        <v>242</v>
      </c>
      <c r="KP26" t="s">
        <v>242</v>
      </c>
      <c r="KR26">
        <v>8</v>
      </c>
      <c r="KS26">
        <v>8</v>
      </c>
      <c r="KU26" t="s">
        <v>260</v>
      </c>
      <c r="KV26" t="s">
        <v>242</v>
      </c>
      <c r="KW26" t="s">
        <v>242</v>
      </c>
      <c r="KX26" t="s">
        <v>242</v>
      </c>
      <c r="KZ26">
        <v>9</v>
      </c>
      <c r="LA26">
        <v>9</v>
      </c>
      <c r="LC26" t="s">
        <v>260</v>
      </c>
      <c r="LD26" t="s">
        <v>242</v>
      </c>
      <c r="LE26" t="s">
        <v>242</v>
      </c>
      <c r="LF26" t="s">
        <v>242</v>
      </c>
      <c r="LH26">
        <v>9</v>
      </c>
      <c r="LI26">
        <v>9</v>
      </c>
      <c r="LK26" t="s">
        <v>260</v>
      </c>
      <c r="LL26" t="s">
        <v>242</v>
      </c>
      <c r="LM26" t="s">
        <v>242</v>
      </c>
      <c r="LN26" t="s">
        <v>242</v>
      </c>
      <c r="LP26">
        <v>11</v>
      </c>
      <c r="LQ26">
        <v>11</v>
      </c>
      <c r="LS26" t="s">
        <v>260</v>
      </c>
      <c r="LT26" t="s">
        <v>242</v>
      </c>
      <c r="LU26" t="s">
        <v>242</v>
      </c>
      <c r="LV26" t="s">
        <v>242</v>
      </c>
      <c r="LX26">
        <v>2</v>
      </c>
      <c r="LY26">
        <v>0.28999999999999998</v>
      </c>
      <c r="MA26" t="s">
        <v>260</v>
      </c>
      <c r="MZ26" t="s">
        <v>244</v>
      </c>
      <c r="NA26">
        <v>1</v>
      </c>
      <c r="NB26">
        <v>0</v>
      </c>
      <c r="NC26">
        <v>0</v>
      </c>
      <c r="ND26">
        <v>0</v>
      </c>
      <c r="NE26">
        <v>0</v>
      </c>
      <c r="NF26">
        <v>0</v>
      </c>
      <c r="NG26">
        <v>0</v>
      </c>
      <c r="NH26">
        <v>0</v>
      </c>
      <c r="NI26">
        <v>0</v>
      </c>
      <c r="NJ26">
        <v>0</v>
      </c>
      <c r="NK26">
        <v>0</v>
      </c>
      <c r="NT26" t="s">
        <v>244</v>
      </c>
      <c r="NU26">
        <v>1</v>
      </c>
      <c r="NV26">
        <v>0</v>
      </c>
      <c r="NW26">
        <v>0</v>
      </c>
      <c r="NX26">
        <v>0</v>
      </c>
      <c r="NZ26">
        <v>108222100</v>
      </c>
      <c r="OA26" t="s">
        <v>2924</v>
      </c>
      <c r="OB26" t="s">
        <v>2925</v>
      </c>
      <c r="OD26">
        <v>24</v>
      </c>
    </row>
    <row r="27" spans="1:394" customFormat="1" ht="15" x14ac:dyDescent="0.2">
      <c r="A27" t="s">
        <v>2926</v>
      </c>
      <c r="B27" t="s">
        <v>2927</v>
      </c>
      <c r="C27" t="s">
        <v>2825</v>
      </c>
      <c r="D27" t="s">
        <v>250</v>
      </c>
      <c r="E27" t="s">
        <v>293</v>
      </c>
      <c r="F27" t="s">
        <v>1033</v>
      </c>
      <c r="G27" t="s">
        <v>1477</v>
      </c>
      <c r="H27" t="s">
        <v>252</v>
      </c>
      <c r="I27" t="s">
        <v>242</v>
      </c>
      <c r="J27" t="s">
        <v>242</v>
      </c>
      <c r="K27" t="s">
        <v>242</v>
      </c>
      <c r="M27">
        <v>1</v>
      </c>
      <c r="N27">
        <v>1</v>
      </c>
      <c r="P27" t="s">
        <v>260</v>
      </c>
      <c r="Q27" t="s">
        <v>242</v>
      </c>
      <c r="R27" t="s">
        <v>242</v>
      </c>
      <c r="S27" t="s">
        <v>242</v>
      </c>
      <c r="U27">
        <v>2</v>
      </c>
      <c r="V27">
        <v>2</v>
      </c>
      <c r="X27" t="s">
        <v>260</v>
      </c>
      <c r="Y27" t="s">
        <v>242</v>
      </c>
      <c r="Z27" t="s">
        <v>242</v>
      </c>
      <c r="AA27" t="s">
        <v>242</v>
      </c>
      <c r="AC27">
        <v>3</v>
      </c>
      <c r="AD27">
        <v>3</v>
      </c>
      <c r="AF27" t="s">
        <v>260</v>
      </c>
      <c r="AG27" t="s">
        <v>242</v>
      </c>
      <c r="AH27" t="s">
        <v>242</v>
      </c>
      <c r="AI27" t="s">
        <v>242</v>
      </c>
      <c r="AK27">
        <v>3.25</v>
      </c>
      <c r="AL27">
        <v>3.25</v>
      </c>
      <c r="AN27" t="s">
        <v>260</v>
      </c>
      <c r="AO27" t="s">
        <v>242</v>
      </c>
      <c r="AP27" t="s">
        <v>242</v>
      </c>
      <c r="AQ27" t="s">
        <v>243</v>
      </c>
      <c r="AR27">
        <v>400</v>
      </c>
      <c r="AS27">
        <v>3</v>
      </c>
      <c r="AT27">
        <v>3.75</v>
      </c>
      <c r="AV27" t="s">
        <v>260</v>
      </c>
      <c r="AW27" t="s">
        <v>242</v>
      </c>
      <c r="AX27" t="s">
        <v>242</v>
      </c>
      <c r="AY27" t="s">
        <v>242</v>
      </c>
      <c r="BA27">
        <v>3.75</v>
      </c>
      <c r="BB27">
        <v>3.75</v>
      </c>
      <c r="BD27" t="s">
        <v>260</v>
      </c>
      <c r="BE27" t="s">
        <v>242</v>
      </c>
      <c r="BF27" t="s">
        <v>242</v>
      </c>
      <c r="BG27" t="s">
        <v>242</v>
      </c>
      <c r="BI27">
        <v>2</v>
      </c>
      <c r="BJ27">
        <v>2</v>
      </c>
      <c r="BL27" t="s">
        <v>260</v>
      </c>
      <c r="BM27" t="s">
        <v>242</v>
      </c>
      <c r="BN27" t="s">
        <v>242</v>
      </c>
      <c r="BO27" t="s">
        <v>242</v>
      </c>
      <c r="BQ27">
        <v>1.5</v>
      </c>
      <c r="BR27">
        <v>1.5</v>
      </c>
      <c r="BT27" t="s">
        <v>260</v>
      </c>
      <c r="BU27" t="s">
        <v>242</v>
      </c>
      <c r="BV27" t="s">
        <v>242</v>
      </c>
      <c r="BW27" t="s">
        <v>242</v>
      </c>
      <c r="BY27">
        <v>1.75</v>
      </c>
      <c r="BZ27">
        <v>1.75</v>
      </c>
      <c r="CB27" t="s">
        <v>260</v>
      </c>
      <c r="CC27" t="s">
        <v>242</v>
      </c>
      <c r="CD27" t="s">
        <v>242</v>
      </c>
      <c r="CE27" t="s">
        <v>242</v>
      </c>
      <c r="CG27">
        <v>2</v>
      </c>
      <c r="CH27">
        <v>2</v>
      </c>
      <c r="CJ27" t="s">
        <v>260</v>
      </c>
      <c r="CK27" t="s">
        <v>242</v>
      </c>
      <c r="CL27" t="s">
        <v>242</v>
      </c>
      <c r="CM27" t="s">
        <v>242</v>
      </c>
      <c r="CO27">
        <v>4.5</v>
      </c>
      <c r="CP27">
        <v>4.5</v>
      </c>
      <c r="CR27" t="s">
        <v>260</v>
      </c>
      <c r="CS27" t="s">
        <v>242</v>
      </c>
      <c r="CT27" t="s">
        <v>242</v>
      </c>
      <c r="CU27" t="s">
        <v>242</v>
      </c>
      <c r="CW27">
        <v>2.5</v>
      </c>
      <c r="CX27">
        <v>2.5</v>
      </c>
      <c r="CZ27" t="s">
        <v>260</v>
      </c>
      <c r="DA27" t="s">
        <v>242</v>
      </c>
      <c r="DB27" t="s">
        <v>242</v>
      </c>
      <c r="DC27" t="s">
        <v>242</v>
      </c>
      <c r="DE27">
        <v>5.75</v>
      </c>
      <c r="DF27">
        <v>5.75</v>
      </c>
      <c r="DH27" t="s">
        <v>260</v>
      </c>
      <c r="DI27" t="s">
        <v>242</v>
      </c>
      <c r="DJ27" t="s">
        <v>242</v>
      </c>
      <c r="DK27" t="s">
        <v>242</v>
      </c>
      <c r="DM27">
        <v>4.5</v>
      </c>
      <c r="DN27">
        <v>4.5</v>
      </c>
      <c r="DP27" t="s">
        <v>260</v>
      </c>
      <c r="DQ27" t="s">
        <v>242</v>
      </c>
      <c r="DR27" t="s">
        <v>242</v>
      </c>
      <c r="DS27" t="s">
        <v>242</v>
      </c>
      <c r="DU27">
        <v>3</v>
      </c>
      <c r="DV27">
        <v>3</v>
      </c>
      <c r="DX27" t="s">
        <v>260</v>
      </c>
      <c r="DY27" t="s">
        <v>242</v>
      </c>
      <c r="DZ27" t="s">
        <v>242</v>
      </c>
      <c r="EA27" t="s">
        <v>242</v>
      </c>
      <c r="EC27">
        <v>10</v>
      </c>
      <c r="ED27">
        <v>10</v>
      </c>
      <c r="EF27" t="s">
        <v>260</v>
      </c>
      <c r="EG27" t="s">
        <v>242</v>
      </c>
      <c r="EH27" t="s">
        <v>242</v>
      </c>
      <c r="EI27" t="s">
        <v>242</v>
      </c>
      <c r="EK27">
        <v>8.5</v>
      </c>
      <c r="EL27">
        <v>8.5</v>
      </c>
      <c r="EN27" t="s">
        <v>260</v>
      </c>
      <c r="EO27" t="s">
        <v>242</v>
      </c>
      <c r="EP27" t="s">
        <v>242</v>
      </c>
      <c r="EQ27" t="s">
        <v>242</v>
      </c>
      <c r="ES27">
        <v>38</v>
      </c>
      <c r="ET27">
        <v>38</v>
      </c>
      <c r="EV27" t="s">
        <v>260</v>
      </c>
      <c r="EW27" t="s">
        <v>242</v>
      </c>
      <c r="EX27" t="s">
        <v>242</v>
      </c>
      <c r="EY27" t="s">
        <v>243</v>
      </c>
      <c r="EZ27">
        <v>4</v>
      </c>
      <c r="FA27">
        <v>1</v>
      </c>
      <c r="FB27">
        <v>1.25</v>
      </c>
      <c r="FD27" t="s">
        <v>242</v>
      </c>
      <c r="FE27" t="s">
        <v>242</v>
      </c>
      <c r="FF27" t="s">
        <v>242</v>
      </c>
      <c r="FH27">
        <v>3</v>
      </c>
      <c r="FI27">
        <v>3</v>
      </c>
      <c r="FK27" t="s">
        <v>242</v>
      </c>
      <c r="FL27" t="s">
        <v>242</v>
      </c>
      <c r="FM27" t="s">
        <v>242</v>
      </c>
      <c r="FO27">
        <v>3</v>
      </c>
      <c r="FP27">
        <v>3</v>
      </c>
      <c r="FR27" t="s">
        <v>242</v>
      </c>
      <c r="FS27" t="s">
        <v>242</v>
      </c>
      <c r="FT27" t="s">
        <v>242</v>
      </c>
      <c r="FV27">
        <v>3.75</v>
      </c>
      <c r="FW27">
        <v>3.75</v>
      </c>
      <c r="FY27" t="s">
        <v>242</v>
      </c>
      <c r="FZ27" t="s">
        <v>242</v>
      </c>
      <c r="GA27" t="s">
        <v>242</v>
      </c>
      <c r="GC27">
        <v>3</v>
      </c>
      <c r="GD27">
        <v>3</v>
      </c>
      <c r="GF27" t="s">
        <v>242</v>
      </c>
      <c r="GG27" t="s">
        <v>242</v>
      </c>
      <c r="GH27" t="s">
        <v>242</v>
      </c>
      <c r="GJ27">
        <v>1.5</v>
      </c>
      <c r="GK27">
        <v>1.5</v>
      </c>
      <c r="GM27" t="s">
        <v>260</v>
      </c>
      <c r="GN27" t="s">
        <v>242</v>
      </c>
      <c r="GO27" t="s">
        <v>242</v>
      </c>
      <c r="GP27" t="s">
        <v>242</v>
      </c>
      <c r="GR27">
        <v>2</v>
      </c>
      <c r="GS27">
        <v>2</v>
      </c>
      <c r="GU27" t="s">
        <v>260</v>
      </c>
      <c r="GV27" t="s">
        <v>242</v>
      </c>
      <c r="GW27" t="s">
        <v>242</v>
      </c>
      <c r="GX27" t="s">
        <v>242</v>
      </c>
      <c r="GZ27">
        <v>2.5</v>
      </c>
      <c r="HA27">
        <v>2.5</v>
      </c>
      <c r="HC27" t="s">
        <v>260</v>
      </c>
      <c r="HD27" t="s">
        <v>242</v>
      </c>
      <c r="HE27" t="s">
        <v>242</v>
      </c>
      <c r="HF27" t="s">
        <v>242</v>
      </c>
      <c r="HH27">
        <v>2.75</v>
      </c>
      <c r="HI27">
        <v>2.75</v>
      </c>
      <c r="HK27" t="s">
        <v>260</v>
      </c>
      <c r="HL27" t="s">
        <v>242</v>
      </c>
      <c r="HM27" t="s">
        <v>242</v>
      </c>
      <c r="HN27" t="s">
        <v>242</v>
      </c>
      <c r="HP27">
        <v>3.5</v>
      </c>
      <c r="HQ27">
        <v>3.5</v>
      </c>
      <c r="HS27" t="s">
        <v>260</v>
      </c>
      <c r="HT27" t="s">
        <v>242</v>
      </c>
      <c r="HU27" t="s">
        <v>242</v>
      </c>
      <c r="HV27" t="s">
        <v>242</v>
      </c>
      <c r="HX27">
        <v>2.75</v>
      </c>
      <c r="HY27">
        <v>2.75</v>
      </c>
      <c r="IA27" t="s">
        <v>260</v>
      </c>
      <c r="IB27" t="s">
        <v>242</v>
      </c>
      <c r="IC27" t="s">
        <v>242</v>
      </c>
      <c r="ID27" t="s">
        <v>242</v>
      </c>
      <c r="IF27">
        <v>1.25</v>
      </c>
      <c r="IG27">
        <v>1.25</v>
      </c>
      <c r="II27" t="s">
        <v>260</v>
      </c>
      <c r="IJ27" t="s">
        <v>242</v>
      </c>
      <c r="IK27" t="s">
        <v>242</v>
      </c>
      <c r="IL27" t="s">
        <v>242</v>
      </c>
      <c r="IN27">
        <v>3.5</v>
      </c>
      <c r="IO27">
        <v>3.5</v>
      </c>
      <c r="IQ27" t="s">
        <v>260</v>
      </c>
      <c r="IR27" t="s">
        <v>242</v>
      </c>
      <c r="IS27" t="s">
        <v>242</v>
      </c>
      <c r="IT27" t="s">
        <v>242</v>
      </c>
      <c r="IV27">
        <v>15</v>
      </c>
      <c r="IW27">
        <v>15</v>
      </c>
      <c r="IY27" t="s">
        <v>260</v>
      </c>
      <c r="IZ27" t="s">
        <v>242</v>
      </c>
      <c r="JA27" t="s">
        <v>242</v>
      </c>
      <c r="JB27" t="s">
        <v>242</v>
      </c>
      <c r="JD27">
        <v>24</v>
      </c>
      <c r="JE27">
        <v>24</v>
      </c>
      <c r="JG27" t="s">
        <v>260</v>
      </c>
      <c r="JH27" t="s">
        <v>242</v>
      </c>
      <c r="JI27" t="s">
        <v>242</v>
      </c>
      <c r="JJ27" t="s">
        <v>242</v>
      </c>
      <c r="JL27">
        <v>14</v>
      </c>
      <c r="JM27">
        <v>14</v>
      </c>
      <c r="JO27" t="s">
        <v>260</v>
      </c>
      <c r="KF27" t="s">
        <v>242</v>
      </c>
      <c r="KG27" t="s">
        <v>242</v>
      </c>
      <c r="KH27" t="s">
        <v>242</v>
      </c>
      <c r="KJ27">
        <v>6</v>
      </c>
      <c r="KK27">
        <v>6</v>
      </c>
      <c r="KM27" t="s">
        <v>260</v>
      </c>
      <c r="KN27" t="s">
        <v>242</v>
      </c>
      <c r="KO27" t="s">
        <v>242</v>
      </c>
      <c r="KP27" t="s">
        <v>242</v>
      </c>
      <c r="KR27">
        <v>8</v>
      </c>
      <c r="KS27">
        <v>8</v>
      </c>
      <c r="KU27" t="s">
        <v>260</v>
      </c>
      <c r="KV27" t="s">
        <v>242</v>
      </c>
      <c r="KW27" t="s">
        <v>242</v>
      </c>
      <c r="KX27" t="s">
        <v>242</v>
      </c>
      <c r="KZ27">
        <v>8.5</v>
      </c>
      <c r="LA27">
        <v>8.5</v>
      </c>
      <c r="LC27" t="s">
        <v>260</v>
      </c>
      <c r="LD27" t="s">
        <v>242</v>
      </c>
      <c r="LE27" t="s">
        <v>242</v>
      </c>
      <c r="LF27" t="s">
        <v>242</v>
      </c>
      <c r="LH27">
        <v>9</v>
      </c>
      <c r="LI27">
        <v>9</v>
      </c>
      <c r="LK27" t="s">
        <v>260</v>
      </c>
      <c r="LL27" t="s">
        <v>242</v>
      </c>
      <c r="LM27" t="s">
        <v>242</v>
      </c>
      <c r="LN27" t="s">
        <v>242</v>
      </c>
      <c r="LP27">
        <v>12</v>
      </c>
      <c r="LQ27">
        <v>12</v>
      </c>
      <c r="LS27" t="s">
        <v>260</v>
      </c>
      <c r="LT27" t="s">
        <v>242</v>
      </c>
      <c r="LU27" t="s">
        <v>242</v>
      </c>
      <c r="LV27" t="s">
        <v>242</v>
      </c>
      <c r="LX27">
        <v>2</v>
      </c>
      <c r="LY27">
        <v>0.28999999999999998</v>
      </c>
      <c r="MA27" t="s">
        <v>260</v>
      </c>
      <c r="MZ27" t="s">
        <v>244</v>
      </c>
      <c r="NA27">
        <v>1</v>
      </c>
      <c r="NB27">
        <v>0</v>
      </c>
      <c r="NC27">
        <v>0</v>
      </c>
      <c r="ND27">
        <v>0</v>
      </c>
      <c r="NE27">
        <v>0</v>
      </c>
      <c r="NF27">
        <v>0</v>
      </c>
      <c r="NG27">
        <v>0</v>
      </c>
      <c r="NH27">
        <v>0</v>
      </c>
      <c r="NI27">
        <v>0</v>
      </c>
      <c r="NJ27">
        <v>0</v>
      </c>
      <c r="NK27">
        <v>0</v>
      </c>
      <c r="NT27" t="s">
        <v>244</v>
      </c>
      <c r="NU27">
        <v>1</v>
      </c>
      <c r="NV27">
        <v>0</v>
      </c>
      <c r="NW27">
        <v>0</v>
      </c>
      <c r="NX27">
        <v>0</v>
      </c>
      <c r="NZ27">
        <v>108222271</v>
      </c>
      <c r="OA27" t="s">
        <v>2928</v>
      </c>
      <c r="OB27" t="s">
        <v>2929</v>
      </c>
      <c r="OD27">
        <v>25</v>
      </c>
    </row>
    <row r="28" spans="1:394" customFormat="1" ht="15" x14ac:dyDescent="0.2">
      <c r="A28" t="s">
        <v>2930</v>
      </c>
      <c r="B28" t="s">
        <v>2931</v>
      </c>
      <c r="C28" t="s">
        <v>2825</v>
      </c>
      <c r="D28" t="s">
        <v>250</v>
      </c>
      <c r="E28" t="s">
        <v>293</v>
      </c>
      <c r="F28" t="s">
        <v>1033</v>
      </c>
      <c r="G28" t="s">
        <v>2135</v>
      </c>
      <c r="H28" t="s">
        <v>1489</v>
      </c>
      <c r="MF28" t="s">
        <v>242</v>
      </c>
      <c r="MG28" t="s">
        <v>1708</v>
      </c>
      <c r="MI28" t="s">
        <v>1691</v>
      </c>
      <c r="MR28" t="s">
        <v>242</v>
      </c>
      <c r="MS28" t="s">
        <v>242</v>
      </c>
      <c r="MU28">
        <v>15</v>
      </c>
      <c r="MV28">
        <v>15</v>
      </c>
      <c r="MX28">
        <v>15</v>
      </c>
      <c r="MY28">
        <v>30</v>
      </c>
      <c r="MZ28" t="s">
        <v>244</v>
      </c>
      <c r="NA28">
        <v>1</v>
      </c>
      <c r="NB28">
        <v>0</v>
      </c>
      <c r="NC28">
        <v>0</v>
      </c>
      <c r="ND28">
        <v>0</v>
      </c>
      <c r="NE28">
        <v>0</v>
      </c>
      <c r="NF28">
        <v>0</v>
      </c>
      <c r="NG28">
        <v>0</v>
      </c>
      <c r="NH28">
        <v>0</v>
      </c>
      <c r="NI28">
        <v>0</v>
      </c>
      <c r="NJ28">
        <v>0</v>
      </c>
      <c r="NK28">
        <v>0</v>
      </c>
      <c r="NT28" t="s">
        <v>244</v>
      </c>
      <c r="NU28">
        <v>1</v>
      </c>
      <c r="NV28">
        <v>0</v>
      </c>
      <c r="NW28">
        <v>0</v>
      </c>
      <c r="NX28">
        <v>0</v>
      </c>
      <c r="NZ28">
        <v>108222639</v>
      </c>
      <c r="OA28" t="s">
        <v>2932</v>
      </c>
      <c r="OB28" t="s">
        <v>2933</v>
      </c>
      <c r="OD28">
        <v>26</v>
      </c>
    </row>
    <row r="29" spans="1:394" customFormat="1" ht="15" x14ac:dyDescent="0.2">
      <c r="A29" t="s">
        <v>2934</v>
      </c>
      <c r="B29" t="s">
        <v>2935</v>
      </c>
      <c r="C29" t="s">
        <v>2825</v>
      </c>
      <c r="D29" t="s">
        <v>250</v>
      </c>
      <c r="E29" t="s">
        <v>293</v>
      </c>
      <c r="F29" t="s">
        <v>1033</v>
      </c>
      <c r="G29" t="s">
        <v>2134</v>
      </c>
      <c r="H29" t="s">
        <v>1489</v>
      </c>
      <c r="MF29" t="s">
        <v>242</v>
      </c>
      <c r="MG29" t="s">
        <v>1705</v>
      </c>
      <c r="MI29" t="s">
        <v>1691</v>
      </c>
      <c r="MR29" t="s">
        <v>242</v>
      </c>
      <c r="MS29" t="s">
        <v>242</v>
      </c>
      <c r="MU29">
        <v>35</v>
      </c>
      <c r="MV29">
        <v>35</v>
      </c>
      <c r="MX29">
        <v>35</v>
      </c>
      <c r="MY29">
        <v>70</v>
      </c>
      <c r="MZ29" t="s">
        <v>244</v>
      </c>
      <c r="NA29">
        <v>1</v>
      </c>
      <c r="NB29">
        <v>0</v>
      </c>
      <c r="NC29">
        <v>0</v>
      </c>
      <c r="ND29">
        <v>0</v>
      </c>
      <c r="NE29">
        <v>0</v>
      </c>
      <c r="NF29">
        <v>0</v>
      </c>
      <c r="NG29">
        <v>0</v>
      </c>
      <c r="NH29">
        <v>0</v>
      </c>
      <c r="NI29">
        <v>0</v>
      </c>
      <c r="NJ29">
        <v>0</v>
      </c>
      <c r="NK29">
        <v>0</v>
      </c>
      <c r="NT29" t="s">
        <v>244</v>
      </c>
      <c r="NU29">
        <v>1</v>
      </c>
      <c r="NV29">
        <v>0</v>
      </c>
      <c r="NW29">
        <v>0</v>
      </c>
      <c r="NX29">
        <v>0</v>
      </c>
      <c r="NZ29">
        <v>108222681</v>
      </c>
      <c r="OA29" t="s">
        <v>2936</v>
      </c>
      <c r="OB29" t="s">
        <v>2937</v>
      </c>
      <c r="OD29">
        <v>27</v>
      </c>
    </row>
    <row r="30" spans="1:394" customFormat="1" ht="15" x14ac:dyDescent="0.2">
      <c r="A30" t="s">
        <v>2938</v>
      </c>
      <c r="B30" t="s">
        <v>2939</v>
      </c>
      <c r="C30" t="s">
        <v>2825</v>
      </c>
      <c r="D30" t="s">
        <v>250</v>
      </c>
      <c r="E30" t="s">
        <v>293</v>
      </c>
      <c r="F30" t="s">
        <v>1033</v>
      </c>
      <c r="G30" t="s">
        <v>2134</v>
      </c>
      <c r="H30" t="s">
        <v>252</v>
      </c>
      <c r="I30" t="s">
        <v>242</v>
      </c>
      <c r="J30" t="s">
        <v>242</v>
      </c>
      <c r="K30" t="s">
        <v>242</v>
      </c>
      <c r="M30">
        <v>1</v>
      </c>
      <c r="N30">
        <v>1</v>
      </c>
      <c r="P30" t="s">
        <v>260</v>
      </c>
      <c r="Q30" t="s">
        <v>242</v>
      </c>
      <c r="R30" t="s">
        <v>242</v>
      </c>
      <c r="S30" t="s">
        <v>242</v>
      </c>
      <c r="U30">
        <v>2</v>
      </c>
      <c r="V30">
        <v>2</v>
      </c>
      <c r="X30" t="s">
        <v>260</v>
      </c>
      <c r="Y30" t="s">
        <v>242</v>
      </c>
      <c r="Z30" t="s">
        <v>242</v>
      </c>
      <c r="AA30" t="s">
        <v>242</v>
      </c>
      <c r="AC30">
        <v>3</v>
      </c>
      <c r="AD30">
        <v>3</v>
      </c>
      <c r="AF30" t="s">
        <v>260</v>
      </c>
      <c r="AG30" t="s">
        <v>242</v>
      </c>
      <c r="AH30" t="s">
        <v>242</v>
      </c>
      <c r="AI30" t="s">
        <v>242</v>
      </c>
      <c r="AK30">
        <v>3.25</v>
      </c>
      <c r="AL30">
        <v>3.25</v>
      </c>
      <c r="AN30" t="s">
        <v>260</v>
      </c>
      <c r="AO30" t="s">
        <v>242</v>
      </c>
      <c r="AP30" t="s">
        <v>242</v>
      </c>
      <c r="AQ30" t="s">
        <v>243</v>
      </c>
      <c r="AR30">
        <v>400</v>
      </c>
      <c r="AS30">
        <v>3</v>
      </c>
      <c r="AT30">
        <v>3.75</v>
      </c>
      <c r="AV30" t="s">
        <v>260</v>
      </c>
      <c r="AW30" t="s">
        <v>242</v>
      </c>
      <c r="AX30" t="s">
        <v>242</v>
      </c>
      <c r="AY30" t="s">
        <v>242</v>
      </c>
      <c r="BA30">
        <v>4</v>
      </c>
      <c r="BB30">
        <v>4</v>
      </c>
      <c r="BD30" t="s">
        <v>260</v>
      </c>
      <c r="BE30" t="s">
        <v>242</v>
      </c>
      <c r="BF30" t="s">
        <v>242</v>
      </c>
      <c r="BG30" t="s">
        <v>242</v>
      </c>
      <c r="BI30">
        <v>2</v>
      </c>
      <c r="BJ30">
        <v>2</v>
      </c>
      <c r="BL30" t="s">
        <v>260</v>
      </c>
      <c r="BM30" t="s">
        <v>242</v>
      </c>
      <c r="BN30" t="s">
        <v>242</v>
      </c>
      <c r="BO30" t="s">
        <v>242</v>
      </c>
      <c r="BQ30">
        <v>1.5</v>
      </c>
      <c r="BR30">
        <v>1.5</v>
      </c>
      <c r="BT30" t="s">
        <v>260</v>
      </c>
      <c r="BU30" t="s">
        <v>242</v>
      </c>
      <c r="BV30" t="s">
        <v>242</v>
      </c>
      <c r="BW30" t="s">
        <v>242</v>
      </c>
      <c r="BY30">
        <v>1.75</v>
      </c>
      <c r="BZ30">
        <v>1.75</v>
      </c>
      <c r="CB30" t="s">
        <v>260</v>
      </c>
      <c r="CC30" t="s">
        <v>242</v>
      </c>
      <c r="CD30" t="s">
        <v>242</v>
      </c>
      <c r="CE30" t="s">
        <v>242</v>
      </c>
      <c r="CG30">
        <v>2</v>
      </c>
      <c r="CH30">
        <v>2</v>
      </c>
      <c r="CJ30" t="s">
        <v>260</v>
      </c>
      <c r="CK30" t="s">
        <v>242</v>
      </c>
      <c r="CL30" t="s">
        <v>242</v>
      </c>
      <c r="CM30" t="s">
        <v>242</v>
      </c>
      <c r="CO30">
        <v>4.25</v>
      </c>
      <c r="CP30">
        <v>4.25</v>
      </c>
      <c r="CR30" t="s">
        <v>260</v>
      </c>
      <c r="CS30" t="s">
        <v>242</v>
      </c>
      <c r="CT30" t="s">
        <v>242</v>
      </c>
      <c r="CU30" t="s">
        <v>242</v>
      </c>
      <c r="CW30">
        <v>2.5</v>
      </c>
      <c r="CX30">
        <v>2.5</v>
      </c>
      <c r="CZ30" t="s">
        <v>260</v>
      </c>
      <c r="DA30" t="s">
        <v>242</v>
      </c>
      <c r="DB30" t="s">
        <v>242</v>
      </c>
      <c r="DC30" t="s">
        <v>242</v>
      </c>
      <c r="DE30">
        <v>5.75</v>
      </c>
      <c r="DF30">
        <v>5.75</v>
      </c>
      <c r="DH30" t="s">
        <v>260</v>
      </c>
      <c r="DI30" t="s">
        <v>242</v>
      </c>
      <c r="DJ30" t="s">
        <v>242</v>
      </c>
      <c r="DK30" t="s">
        <v>242</v>
      </c>
      <c r="DM30">
        <v>4.5</v>
      </c>
      <c r="DN30">
        <v>4.5</v>
      </c>
      <c r="DP30" t="s">
        <v>260</v>
      </c>
      <c r="DQ30" t="s">
        <v>242</v>
      </c>
      <c r="DR30" t="s">
        <v>242</v>
      </c>
      <c r="DS30" t="s">
        <v>242</v>
      </c>
      <c r="DU30">
        <v>3</v>
      </c>
      <c r="DV30">
        <v>3</v>
      </c>
      <c r="DX30" t="s">
        <v>260</v>
      </c>
      <c r="DY30" t="s">
        <v>242</v>
      </c>
      <c r="DZ30" t="s">
        <v>242</v>
      </c>
      <c r="EA30" t="s">
        <v>242</v>
      </c>
      <c r="EC30">
        <v>10</v>
      </c>
      <c r="ED30">
        <v>10</v>
      </c>
      <c r="EF30" t="s">
        <v>260</v>
      </c>
      <c r="EG30" t="s">
        <v>242</v>
      </c>
      <c r="EH30" t="s">
        <v>242</v>
      </c>
      <c r="EI30" t="s">
        <v>242</v>
      </c>
      <c r="EK30">
        <v>8.5</v>
      </c>
      <c r="EL30">
        <v>8.5</v>
      </c>
      <c r="EN30" t="s">
        <v>260</v>
      </c>
      <c r="EO30" t="s">
        <v>242</v>
      </c>
      <c r="EP30" t="s">
        <v>242</v>
      </c>
      <c r="EQ30" t="s">
        <v>242</v>
      </c>
      <c r="ES30">
        <v>38</v>
      </c>
      <c r="ET30">
        <v>38</v>
      </c>
      <c r="EV30" t="s">
        <v>260</v>
      </c>
      <c r="EW30" t="s">
        <v>242</v>
      </c>
      <c r="EX30" t="s">
        <v>242</v>
      </c>
      <c r="EY30" t="s">
        <v>243</v>
      </c>
      <c r="EZ30">
        <v>4</v>
      </c>
      <c r="FA30">
        <v>1</v>
      </c>
      <c r="FB30">
        <v>1.25</v>
      </c>
      <c r="FD30" t="s">
        <v>242</v>
      </c>
      <c r="FE30" t="s">
        <v>242</v>
      </c>
      <c r="FF30" t="s">
        <v>242</v>
      </c>
      <c r="FH30">
        <v>3</v>
      </c>
      <c r="FI30">
        <v>3</v>
      </c>
      <c r="FK30" t="s">
        <v>242</v>
      </c>
      <c r="FL30" t="s">
        <v>242</v>
      </c>
      <c r="FM30" t="s">
        <v>242</v>
      </c>
      <c r="FO30">
        <v>3</v>
      </c>
      <c r="FP30">
        <v>3</v>
      </c>
      <c r="FR30" t="s">
        <v>242</v>
      </c>
      <c r="FS30" t="s">
        <v>242</v>
      </c>
      <c r="FT30" t="s">
        <v>242</v>
      </c>
      <c r="FV30">
        <v>3.75</v>
      </c>
      <c r="FW30">
        <v>3.75</v>
      </c>
      <c r="FY30" t="s">
        <v>242</v>
      </c>
      <c r="FZ30" t="s">
        <v>242</v>
      </c>
      <c r="GA30" t="s">
        <v>242</v>
      </c>
      <c r="GC30">
        <v>3</v>
      </c>
      <c r="GD30">
        <v>3</v>
      </c>
      <c r="GF30" t="s">
        <v>242</v>
      </c>
      <c r="GG30" t="s">
        <v>242</v>
      </c>
      <c r="GH30" t="s">
        <v>242</v>
      </c>
      <c r="GJ30">
        <v>1.5</v>
      </c>
      <c r="GK30">
        <v>1.5</v>
      </c>
      <c r="GM30" t="s">
        <v>260</v>
      </c>
      <c r="GN30" t="s">
        <v>242</v>
      </c>
      <c r="GO30" t="s">
        <v>242</v>
      </c>
      <c r="GP30" t="s">
        <v>242</v>
      </c>
      <c r="GR30">
        <v>2</v>
      </c>
      <c r="GS30">
        <v>2</v>
      </c>
      <c r="GU30" t="s">
        <v>260</v>
      </c>
      <c r="GV30" t="s">
        <v>242</v>
      </c>
      <c r="GW30" t="s">
        <v>242</v>
      </c>
      <c r="GX30" t="s">
        <v>242</v>
      </c>
      <c r="GZ30">
        <v>3</v>
      </c>
      <c r="HA30">
        <v>3</v>
      </c>
      <c r="HC30" t="s">
        <v>260</v>
      </c>
      <c r="HD30" t="s">
        <v>242</v>
      </c>
      <c r="HE30" t="s">
        <v>242</v>
      </c>
      <c r="HF30" t="s">
        <v>242</v>
      </c>
      <c r="HH30">
        <v>2.75</v>
      </c>
      <c r="HI30">
        <v>2.75</v>
      </c>
      <c r="HK30" t="s">
        <v>260</v>
      </c>
      <c r="HL30" t="s">
        <v>242</v>
      </c>
      <c r="HM30" t="s">
        <v>242</v>
      </c>
      <c r="HN30" t="s">
        <v>242</v>
      </c>
      <c r="HP30">
        <v>3.5</v>
      </c>
      <c r="HQ30">
        <v>3.5</v>
      </c>
      <c r="HS30" t="s">
        <v>260</v>
      </c>
      <c r="HT30" t="s">
        <v>242</v>
      </c>
      <c r="HU30" t="s">
        <v>242</v>
      </c>
      <c r="HV30" t="s">
        <v>242</v>
      </c>
      <c r="HX30">
        <v>2.75</v>
      </c>
      <c r="HY30">
        <v>2.75</v>
      </c>
      <c r="IA30" t="s">
        <v>260</v>
      </c>
      <c r="IB30" t="s">
        <v>242</v>
      </c>
      <c r="IC30" t="s">
        <v>242</v>
      </c>
      <c r="ID30" t="s">
        <v>242</v>
      </c>
      <c r="IF30">
        <v>1.25</v>
      </c>
      <c r="IG30">
        <v>1.25</v>
      </c>
      <c r="II30" t="s">
        <v>260</v>
      </c>
      <c r="IJ30" t="s">
        <v>242</v>
      </c>
      <c r="IK30" t="s">
        <v>242</v>
      </c>
      <c r="IL30" t="s">
        <v>242</v>
      </c>
      <c r="IN30">
        <v>3.5</v>
      </c>
      <c r="IO30">
        <v>3.5</v>
      </c>
      <c r="IQ30" t="s">
        <v>260</v>
      </c>
      <c r="IR30" t="s">
        <v>242</v>
      </c>
      <c r="IS30" t="s">
        <v>242</v>
      </c>
      <c r="IT30" t="s">
        <v>242</v>
      </c>
      <c r="IV30">
        <v>14</v>
      </c>
      <c r="IW30">
        <v>14</v>
      </c>
      <c r="IY30" t="s">
        <v>260</v>
      </c>
      <c r="IZ30" t="s">
        <v>242</v>
      </c>
      <c r="JA30" t="s">
        <v>242</v>
      </c>
      <c r="JB30" t="s">
        <v>242</v>
      </c>
      <c r="JD30">
        <v>23</v>
      </c>
      <c r="JE30">
        <v>23</v>
      </c>
      <c r="JG30" t="s">
        <v>260</v>
      </c>
      <c r="JH30" t="s">
        <v>242</v>
      </c>
      <c r="JI30" t="s">
        <v>242</v>
      </c>
      <c r="JJ30" t="s">
        <v>242</v>
      </c>
      <c r="JL30">
        <v>13</v>
      </c>
      <c r="JM30">
        <v>13</v>
      </c>
      <c r="JO30" t="s">
        <v>260</v>
      </c>
      <c r="KF30" t="s">
        <v>242</v>
      </c>
      <c r="KG30" t="s">
        <v>242</v>
      </c>
      <c r="KH30" t="s">
        <v>242</v>
      </c>
      <c r="KJ30">
        <v>6</v>
      </c>
      <c r="KK30">
        <v>6</v>
      </c>
      <c r="KM30" t="s">
        <v>260</v>
      </c>
      <c r="KN30" t="s">
        <v>242</v>
      </c>
      <c r="KO30" t="s">
        <v>242</v>
      </c>
      <c r="KP30" t="s">
        <v>242</v>
      </c>
      <c r="KR30">
        <v>7</v>
      </c>
      <c r="KS30">
        <v>7</v>
      </c>
      <c r="KU30" t="s">
        <v>260</v>
      </c>
      <c r="KV30" t="s">
        <v>242</v>
      </c>
      <c r="KW30" t="s">
        <v>242</v>
      </c>
      <c r="KX30" t="s">
        <v>242</v>
      </c>
      <c r="KZ30">
        <v>9</v>
      </c>
      <c r="LA30">
        <v>9</v>
      </c>
      <c r="LC30" t="s">
        <v>260</v>
      </c>
      <c r="LD30" t="s">
        <v>242</v>
      </c>
      <c r="LE30" t="s">
        <v>242</v>
      </c>
      <c r="LF30" t="s">
        <v>242</v>
      </c>
      <c r="LH30">
        <v>10</v>
      </c>
      <c r="LI30">
        <v>10</v>
      </c>
      <c r="LK30" t="s">
        <v>260</v>
      </c>
      <c r="LL30" t="s">
        <v>242</v>
      </c>
      <c r="LM30" t="s">
        <v>242</v>
      </c>
      <c r="LN30" t="s">
        <v>242</v>
      </c>
      <c r="LP30">
        <v>13</v>
      </c>
      <c r="LQ30">
        <v>13</v>
      </c>
      <c r="LS30" t="s">
        <v>260</v>
      </c>
      <c r="LT30" t="s">
        <v>242</v>
      </c>
      <c r="LU30" t="s">
        <v>242</v>
      </c>
      <c r="LV30" t="s">
        <v>242</v>
      </c>
      <c r="LX30">
        <v>2</v>
      </c>
      <c r="LY30">
        <v>0.28999999999999998</v>
      </c>
      <c r="MA30" t="s">
        <v>260</v>
      </c>
      <c r="MZ30" t="s">
        <v>244</v>
      </c>
      <c r="NA30">
        <v>1</v>
      </c>
      <c r="NB30">
        <v>0</v>
      </c>
      <c r="NC30">
        <v>0</v>
      </c>
      <c r="ND30">
        <v>0</v>
      </c>
      <c r="NE30">
        <v>0</v>
      </c>
      <c r="NF30">
        <v>0</v>
      </c>
      <c r="NG30">
        <v>0</v>
      </c>
      <c r="NH30">
        <v>0</v>
      </c>
      <c r="NI30">
        <v>0</v>
      </c>
      <c r="NJ30">
        <v>0</v>
      </c>
      <c r="NK30">
        <v>0</v>
      </c>
      <c r="NT30" t="s">
        <v>244</v>
      </c>
      <c r="NU30">
        <v>1</v>
      </c>
      <c r="NV30">
        <v>0</v>
      </c>
      <c r="NW30">
        <v>0</v>
      </c>
      <c r="NX30">
        <v>0</v>
      </c>
      <c r="NZ30">
        <v>108222920</v>
      </c>
      <c r="OA30" t="s">
        <v>2940</v>
      </c>
      <c r="OB30" t="s">
        <v>2941</v>
      </c>
      <c r="OD30">
        <v>29</v>
      </c>
    </row>
    <row r="31" spans="1:394" customFormat="1" ht="15" x14ac:dyDescent="0.2">
      <c r="A31" t="s">
        <v>2942</v>
      </c>
      <c r="B31" t="s">
        <v>2943</v>
      </c>
      <c r="C31" t="s">
        <v>2819</v>
      </c>
      <c r="D31" t="s">
        <v>287</v>
      </c>
      <c r="E31" t="s">
        <v>1725</v>
      </c>
      <c r="F31" t="s">
        <v>1725</v>
      </c>
      <c r="G31" t="s">
        <v>2659</v>
      </c>
      <c r="H31" t="s">
        <v>2820</v>
      </c>
      <c r="JP31" t="s">
        <v>242</v>
      </c>
      <c r="JQ31" t="s">
        <v>242</v>
      </c>
      <c r="JR31" t="s">
        <v>242</v>
      </c>
      <c r="JT31">
        <v>0.15</v>
      </c>
      <c r="JU31">
        <v>0.15</v>
      </c>
      <c r="JW31" t="s">
        <v>2944</v>
      </c>
      <c r="JX31" t="s">
        <v>243</v>
      </c>
      <c r="MZ31" t="s">
        <v>244</v>
      </c>
      <c r="NA31">
        <v>1</v>
      </c>
      <c r="NB31">
        <v>0</v>
      </c>
      <c r="NC31">
        <v>0</v>
      </c>
      <c r="ND31">
        <v>0</v>
      </c>
      <c r="NE31">
        <v>0</v>
      </c>
      <c r="NF31">
        <v>0</v>
      </c>
      <c r="NG31">
        <v>0</v>
      </c>
      <c r="NH31">
        <v>0</v>
      </c>
      <c r="NI31">
        <v>0</v>
      </c>
      <c r="NJ31">
        <v>0</v>
      </c>
      <c r="NK31">
        <v>0</v>
      </c>
      <c r="NT31" t="s">
        <v>244</v>
      </c>
      <c r="NU31">
        <v>1</v>
      </c>
      <c r="NV31">
        <v>0</v>
      </c>
      <c r="NW31">
        <v>0</v>
      </c>
      <c r="NX31">
        <v>0</v>
      </c>
      <c r="NZ31">
        <v>108231873</v>
      </c>
      <c r="OA31" t="s">
        <v>2945</v>
      </c>
      <c r="OB31" t="s">
        <v>2946</v>
      </c>
      <c r="OD31">
        <v>30</v>
      </c>
    </row>
    <row r="32" spans="1:394" customFormat="1" ht="15" x14ac:dyDescent="0.2">
      <c r="A32" t="s">
        <v>2947</v>
      </c>
      <c r="B32" t="s">
        <v>2948</v>
      </c>
      <c r="C32" t="s">
        <v>2819</v>
      </c>
      <c r="D32" t="s">
        <v>250</v>
      </c>
      <c r="E32" t="s">
        <v>276</v>
      </c>
      <c r="F32" t="s">
        <v>276</v>
      </c>
      <c r="G32" t="s">
        <v>2096</v>
      </c>
      <c r="H32" t="s">
        <v>252</v>
      </c>
      <c r="I32" t="s">
        <v>242</v>
      </c>
      <c r="J32" t="s">
        <v>242</v>
      </c>
      <c r="K32" t="s">
        <v>242</v>
      </c>
      <c r="M32">
        <v>1.75</v>
      </c>
      <c r="N32">
        <v>1.75</v>
      </c>
      <c r="P32" t="s">
        <v>1270</v>
      </c>
      <c r="Q32" t="s">
        <v>242</v>
      </c>
      <c r="R32" t="s">
        <v>242</v>
      </c>
      <c r="S32" t="s">
        <v>242</v>
      </c>
      <c r="U32">
        <v>3</v>
      </c>
      <c r="V32">
        <v>3</v>
      </c>
      <c r="X32" t="s">
        <v>1586</v>
      </c>
      <c r="Y32" t="s">
        <v>242</v>
      </c>
      <c r="Z32" t="s">
        <v>242</v>
      </c>
      <c r="AA32" t="s">
        <v>242</v>
      </c>
      <c r="AC32">
        <v>3</v>
      </c>
      <c r="AD32">
        <v>3</v>
      </c>
      <c r="AF32" t="s">
        <v>1305</v>
      </c>
      <c r="AG32" t="s">
        <v>242</v>
      </c>
      <c r="AH32" t="s">
        <v>242</v>
      </c>
      <c r="AI32" t="s">
        <v>242</v>
      </c>
      <c r="AK32">
        <v>3</v>
      </c>
      <c r="AL32">
        <v>3</v>
      </c>
      <c r="AN32" t="s">
        <v>1268</v>
      </c>
      <c r="AO32" t="s">
        <v>242</v>
      </c>
      <c r="AP32" t="s">
        <v>242</v>
      </c>
      <c r="AQ32" t="s">
        <v>242</v>
      </c>
      <c r="AS32">
        <v>1.5</v>
      </c>
      <c r="AT32">
        <v>1.5</v>
      </c>
      <c r="AV32" t="s">
        <v>1270</v>
      </c>
      <c r="AW32" t="s">
        <v>242</v>
      </c>
      <c r="AX32" t="s">
        <v>242</v>
      </c>
      <c r="AY32" t="s">
        <v>242</v>
      </c>
      <c r="BA32">
        <v>3.5</v>
      </c>
      <c r="BB32">
        <v>3.5</v>
      </c>
      <c r="BD32" t="s">
        <v>1759</v>
      </c>
      <c r="BE32" t="s">
        <v>242</v>
      </c>
      <c r="BF32" t="s">
        <v>242</v>
      </c>
      <c r="BG32" t="s">
        <v>242</v>
      </c>
      <c r="BI32">
        <v>2.5</v>
      </c>
      <c r="BJ32">
        <v>2.5</v>
      </c>
      <c r="BL32" t="s">
        <v>271</v>
      </c>
      <c r="BM32" t="s">
        <v>242</v>
      </c>
      <c r="BN32" t="s">
        <v>242</v>
      </c>
      <c r="BO32" t="s">
        <v>242</v>
      </c>
      <c r="BQ32">
        <v>1.75</v>
      </c>
      <c r="BR32">
        <v>1.75</v>
      </c>
      <c r="BT32" t="s">
        <v>1744</v>
      </c>
      <c r="BU32" t="s">
        <v>242</v>
      </c>
      <c r="BV32" t="s">
        <v>242</v>
      </c>
      <c r="BW32" t="s">
        <v>242</v>
      </c>
      <c r="BY32">
        <v>1.5</v>
      </c>
      <c r="BZ32">
        <v>1.5</v>
      </c>
      <c r="CB32" t="s">
        <v>1864</v>
      </c>
      <c r="CC32" t="s">
        <v>242</v>
      </c>
      <c r="CD32" t="s">
        <v>242</v>
      </c>
      <c r="CE32" t="s">
        <v>242</v>
      </c>
      <c r="CG32">
        <v>2.5</v>
      </c>
      <c r="CH32">
        <v>2.5</v>
      </c>
      <c r="CJ32" t="s">
        <v>2178</v>
      </c>
      <c r="CK32" t="s">
        <v>242</v>
      </c>
      <c r="CL32" t="s">
        <v>242</v>
      </c>
      <c r="CM32" t="s">
        <v>242</v>
      </c>
      <c r="CO32">
        <v>4.5</v>
      </c>
      <c r="CP32">
        <v>4.5</v>
      </c>
      <c r="CR32" t="s">
        <v>2080</v>
      </c>
      <c r="CS32" t="s">
        <v>242</v>
      </c>
      <c r="CT32" t="s">
        <v>242</v>
      </c>
      <c r="CU32" t="s">
        <v>242</v>
      </c>
      <c r="CW32">
        <v>4.75</v>
      </c>
      <c r="CX32">
        <v>4.75</v>
      </c>
      <c r="CZ32" t="s">
        <v>2199</v>
      </c>
      <c r="DA32" t="s">
        <v>242</v>
      </c>
      <c r="DB32" t="s">
        <v>242</v>
      </c>
      <c r="DC32" t="s">
        <v>242</v>
      </c>
      <c r="DE32">
        <v>6.25</v>
      </c>
      <c r="DF32">
        <v>6.25</v>
      </c>
      <c r="DH32" t="s">
        <v>2080</v>
      </c>
      <c r="DI32" t="s">
        <v>242</v>
      </c>
      <c r="DJ32" t="s">
        <v>242</v>
      </c>
      <c r="DK32" t="s">
        <v>242</v>
      </c>
      <c r="DM32">
        <v>5</v>
      </c>
      <c r="DN32">
        <v>5</v>
      </c>
      <c r="DP32" t="s">
        <v>1651</v>
      </c>
      <c r="DQ32" t="s">
        <v>242</v>
      </c>
      <c r="DR32" t="s">
        <v>242</v>
      </c>
      <c r="DS32" t="s">
        <v>242</v>
      </c>
      <c r="DU32">
        <v>3.5</v>
      </c>
      <c r="DV32">
        <v>3.5</v>
      </c>
      <c r="DX32" t="s">
        <v>254</v>
      </c>
      <c r="DY32" t="s">
        <v>242</v>
      </c>
      <c r="DZ32" t="s">
        <v>242</v>
      </c>
      <c r="EA32" t="s">
        <v>242</v>
      </c>
      <c r="EC32">
        <v>9</v>
      </c>
      <c r="ED32">
        <v>9</v>
      </c>
      <c r="EG32" t="s">
        <v>242</v>
      </c>
      <c r="EH32" t="s">
        <v>242</v>
      </c>
      <c r="EI32" t="s">
        <v>242</v>
      </c>
      <c r="EK32">
        <v>8</v>
      </c>
      <c r="EL32">
        <v>8</v>
      </c>
      <c r="EN32" t="s">
        <v>1755</v>
      </c>
      <c r="EO32" t="s">
        <v>242</v>
      </c>
      <c r="EP32" t="s">
        <v>242</v>
      </c>
      <c r="EQ32" t="s">
        <v>242</v>
      </c>
      <c r="ES32">
        <v>50</v>
      </c>
      <c r="ET32">
        <v>50</v>
      </c>
      <c r="EV32" t="s">
        <v>1755</v>
      </c>
      <c r="EW32" t="s">
        <v>242</v>
      </c>
      <c r="EX32" t="s">
        <v>242</v>
      </c>
      <c r="EY32" t="s">
        <v>242</v>
      </c>
      <c r="FA32">
        <v>1</v>
      </c>
      <c r="FB32">
        <v>1</v>
      </c>
      <c r="FD32" t="s">
        <v>242</v>
      </c>
      <c r="FE32" t="s">
        <v>242</v>
      </c>
      <c r="FF32" t="s">
        <v>242</v>
      </c>
      <c r="FH32">
        <v>3.5</v>
      </c>
      <c r="FI32">
        <v>3.5</v>
      </c>
      <c r="FK32" t="s">
        <v>242</v>
      </c>
      <c r="FL32" t="s">
        <v>242</v>
      </c>
      <c r="FM32" t="s">
        <v>242</v>
      </c>
      <c r="FO32">
        <v>2.5</v>
      </c>
      <c r="FP32">
        <v>2.5</v>
      </c>
      <c r="FR32" t="s">
        <v>242</v>
      </c>
      <c r="FS32" t="s">
        <v>242</v>
      </c>
      <c r="FT32" t="s">
        <v>242</v>
      </c>
      <c r="FV32">
        <v>4</v>
      </c>
      <c r="FW32">
        <v>4</v>
      </c>
      <c r="FY32" t="s">
        <v>242</v>
      </c>
      <c r="FZ32" t="s">
        <v>242</v>
      </c>
      <c r="GA32" t="s">
        <v>242</v>
      </c>
      <c r="GC32">
        <v>3.5</v>
      </c>
      <c r="GD32">
        <v>3.5</v>
      </c>
      <c r="GF32" t="s">
        <v>242</v>
      </c>
      <c r="GG32" t="s">
        <v>242</v>
      </c>
      <c r="GH32" t="s">
        <v>242</v>
      </c>
      <c r="GJ32">
        <v>1.76</v>
      </c>
      <c r="GK32">
        <v>1.76</v>
      </c>
      <c r="GM32" t="s">
        <v>2837</v>
      </c>
      <c r="GN32" t="s">
        <v>242</v>
      </c>
      <c r="GO32" t="s">
        <v>242</v>
      </c>
      <c r="GP32" t="s">
        <v>242</v>
      </c>
      <c r="GR32">
        <v>6.5</v>
      </c>
      <c r="GS32">
        <v>6.5</v>
      </c>
      <c r="GU32" t="s">
        <v>1269</v>
      </c>
      <c r="GV32" t="s">
        <v>242</v>
      </c>
      <c r="GW32" t="s">
        <v>242</v>
      </c>
      <c r="GX32" t="s">
        <v>242</v>
      </c>
      <c r="GZ32">
        <v>1.5</v>
      </c>
      <c r="HA32">
        <v>1.5</v>
      </c>
      <c r="HC32" t="s">
        <v>1585</v>
      </c>
      <c r="HD32" t="s">
        <v>242</v>
      </c>
      <c r="HE32" t="s">
        <v>242</v>
      </c>
      <c r="HF32" t="s">
        <v>242</v>
      </c>
      <c r="HH32">
        <v>3.5</v>
      </c>
      <c r="HI32">
        <v>3.5</v>
      </c>
      <c r="HK32" t="s">
        <v>2200</v>
      </c>
      <c r="HL32" t="s">
        <v>242</v>
      </c>
      <c r="HM32" t="s">
        <v>242</v>
      </c>
      <c r="HN32" t="s">
        <v>242</v>
      </c>
      <c r="HP32">
        <v>1.5</v>
      </c>
      <c r="HQ32">
        <v>1.5</v>
      </c>
      <c r="HS32" t="s">
        <v>1585</v>
      </c>
      <c r="HT32" t="s">
        <v>242</v>
      </c>
      <c r="HU32" t="s">
        <v>242</v>
      </c>
      <c r="HV32" t="s">
        <v>242</v>
      </c>
      <c r="HX32">
        <v>2.5</v>
      </c>
      <c r="HY32">
        <v>2.5</v>
      </c>
      <c r="IA32" t="s">
        <v>2201</v>
      </c>
      <c r="IB32" t="s">
        <v>242</v>
      </c>
      <c r="IC32" t="s">
        <v>242</v>
      </c>
      <c r="ID32" t="s">
        <v>242</v>
      </c>
      <c r="IF32">
        <v>2.5</v>
      </c>
      <c r="IG32">
        <v>2.5</v>
      </c>
      <c r="II32" t="s">
        <v>2201</v>
      </c>
      <c r="IJ32" t="s">
        <v>242</v>
      </c>
      <c r="IK32" t="s">
        <v>242</v>
      </c>
      <c r="IL32" t="s">
        <v>242</v>
      </c>
      <c r="IN32">
        <v>4.5</v>
      </c>
      <c r="IO32">
        <v>4.5</v>
      </c>
      <c r="IQ32" t="s">
        <v>1270</v>
      </c>
      <c r="IR32" t="s">
        <v>242</v>
      </c>
      <c r="IS32" t="s">
        <v>242</v>
      </c>
      <c r="IT32" t="s">
        <v>242</v>
      </c>
      <c r="IV32">
        <v>15</v>
      </c>
      <c r="IW32">
        <v>15</v>
      </c>
      <c r="IY32" t="s">
        <v>2181</v>
      </c>
      <c r="IZ32" t="s">
        <v>243</v>
      </c>
      <c r="JH32" t="s">
        <v>243</v>
      </c>
      <c r="KF32" t="s">
        <v>243</v>
      </c>
      <c r="KN32" t="s">
        <v>243</v>
      </c>
      <c r="KV32" t="s">
        <v>243</v>
      </c>
      <c r="LD32" t="s">
        <v>243</v>
      </c>
      <c r="LL32" t="s">
        <v>243</v>
      </c>
      <c r="LT32" t="s">
        <v>242</v>
      </c>
      <c r="LU32" t="s">
        <v>242</v>
      </c>
      <c r="LV32" t="s">
        <v>242</v>
      </c>
      <c r="LX32">
        <v>1.5</v>
      </c>
      <c r="LY32">
        <v>0.21</v>
      </c>
      <c r="MA32" t="s">
        <v>307</v>
      </c>
      <c r="MZ32" t="s">
        <v>244</v>
      </c>
      <c r="NA32">
        <v>1</v>
      </c>
      <c r="NB32">
        <v>0</v>
      </c>
      <c r="NC32">
        <v>0</v>
      </c>
      <c r="ND32">
        <v>0</v>
      </c>
      <c r="NE32">
        <v>0</v>
      </c>
      <c r="NF32">
        <v>0</v>
      </c>
      <c r="NG32">
        <v>0</v>
      </c>
      <c r="NH32">
        <v>0</v>
      </c>
      <c r="NI32">
        <v>0</v>
      </c>
      <c r="NJ32">
        <v>0</v>
      </c>
      <c r="NK32">
        <v>0</v>
      </c>
      <c r="NT32" t="s">
        <v>244</v>
      </c>
      <c r="NU32">
        <v>1</v>
      </c>
      <c r="NV32">
        <v>0</v>
      </c>
      <c r="NW32">
        <v>0</v>
      </c>
      <c r="NX32">
        <v>0</v>
      </c>
      <c r="NZ32">
        <v>108273228</v>
      </c>
      <c r="OA32" t="s">
        <v>2949</v>
      </c>
      <c r="OB32" t="s">
        <v>2950</v>
      </c>
      <c r="OD32">
        <v>31</v>
      </c>
    </row>
    <row r="33" spans="1:394" customFormat="1" ht="15" x14ac:dyDescent="0.2">
      <c r="A33" t="s">
        <v>2951</v>
      </c>
      <c r="B33" t="s">
        <v>2952</v>
      </c>
      <c r="C33" t="s">
        <v>2819</v>
      </c>
      <c r="D33" t="s">
        <v>250</v>
      </c>
      <c r="E33" t="s">
        <v>276</v>
      </c>
      <c r="F33" t="s">
        <v>276</v>
      </c>
      <c r="G33" t="s">
        <v>2096</v>
      </c>
      <c r="H33" t="s">
        <v>252</v>
      </c>
      <c r="I33" t="s">
        <v>242</v>
      </c>
      <c r="J33" t="s">
        <v>242</v>
      </c>
      <c r="K33" t="s">
        <v>242</v>
      </c>
      <c r="M33">
        <v>1.75</v>
      </c>
      <c r="N33">
        <v>1.75</v>
      </c>
      <c r="P33" t="s">
        <v>1586</v>
      </c>
      <c r="Q33" t="s">
        <v>242</v>
      </c>
      <c r="R33" t="s">
        <v>242</v>
      </c>
      <c r="S33" t="s">
        <v>242</v>
      </c>
      <c r="U33">
        <v>3.5</v>
      </c>
      <c r="V33">
        <v>3.5</v>
      </c>
      <c r="X33" t="s">
        <v>1270</v>
      </c>
      <c r="Y33" t="s">
        <v>242</v>
      </c>
      <c r="Z33" t="s">
        <v>242</v>
      </c>
      <c r="AA33" t="s">
        <v>242</v>
      </c>
      <c r="AC33">
        <v>3.75</v>
      </c>
      <c r="AD33">
        <v>3.75</v>
      </c>
      <c r="AF33" t="s">
        <v>1305</v>
      </c>
      <c r="AG33" t="s">
        <v>242</v>
      </c>
      <c r="AH33" t="s">
        <v>242</v>
      </c>
      <c r="AI33" t="s">
        <v>242</v>
      </c>
      <c r="AK33">
        <v>4</v>
      </c>
      <c r="AL33">
        <v>4</v>
      </c>
      <c r="AN33" t="s">
        <v>2572</v>
      </c>
      <c r="AO33" t="s">
        <v>242</v>
      </c>
      <c r="AP33" t="s">
        <v>242</v>
      </c>
      <c r="AQ33" t="s">
        <v>242</v>
      </c>
      <c r="AS33">
        <v>1.5</v>
      </c>
      <c r="AT33">
        <v>1.5</v>
      </c>
      <c r="AV33" t="s">
        <v>269</v>
      </c>
      <c r="AW33" t="s">
        <v>242</v>
      </c>
      <c r="AX33" t="s">
        <v>242</v>
      </c>
      <c r="AY33" t="s">
        <v>242</v>
      </c>
      <c r="BA33">
        <v>4</v>
      </c>
      <c r="BB33">
        <v>4</v>
      </c>
      <c r="BD33" t="s">
        <v>2953</v>
      </c>
      <c r="BE33" t="s">
        <v>242</v>
      </c>
      <c r="BF33" t="s">
        <v>242</v>
      </c>
      <c r="BG33" t="s">
        <v>242</v>
      </c>
      <c r="BI33">
        <v>2.5</v>
      </c>
      <c r="BJ33">
        <v>2.5</v>
      </c>
      <c r="BL33" t="s">
        <v>2572</v>
      </c>
      <c r="BM33" t="s">
        <v>242</v>
      </c>
      <c r="BN33" t="s">
        <v>242</v>
      </c>
      <c r="BO33" t="s">
        <v>242</v>
      </c>
      <c r="BQ33">
        <v>1.5</v>
      </c>
      <c r="BR33">
        <v>1.5</v>
      </c>
      <c r="BT33" t="s">
        <v>1744</v>
      </c>
      <c r="BU33" t="s">
        <v>242</v>
      </c>
      <c r="BV33" t="s">
        <v>242</v>
      </c>
      <c r="BW33" t="s">
        <v>242</v>
      </c>
      <c r="BY33">
        <v>1.5</v>
      </c>
      <c r="BZ33">
        <v>1.5</v>
      </c>
      <c r="CB33" t="s">
        <v>1744</v>
      </c>
      <c r="CC33" t="s">
        <v>242</v>
      </c>
      <c r="CD33" t="s">
        <v>242</v>
      </c>
      <c r="CE33" t="s">
        <v>242</v>
      </c>
      <c r="CG33">
        <v>2.5</v>
      </c>
      <c r="CH33">
        <v>2.5</v>
      </c>
      <c r="CJ33" t="s">
        <v>1613</v>
      </c>
      <c r="CK33" t="s">
        <v>242</v>
      </c>
      <c r="CL33" t="s">
        <v>242</v>
      </c>
      <c r="CM33" t="s">
        <v>242</v>
      </c>
      <c r="CO33">
        <v>5</v>
      </c>
      <c r="CP33">
        <v>5</v>
      </c>
      <c r="CR33" t="s">
        <v>290</v>
      </c>
      <c r="CS33" t="s">
        <v>242</v>
      </c>
      <c r="CT33" t="s">
        <v>242</v>
      </c>
      <c r="CU33" t="s">
        <v>242</v>
      </c>
      <c r="CW33">
        <v>5</v>
      </c>
      <c r="CX33">
        <v>5</v>
      </c>
      <c r="CZ33" t="s">
        <v>2199</v>
      </c>
      <c r="DA33" t="s">
        <v>242</v>
      </c>
      <c r="DB33" t="s">
        <v>242</v>
      </c>
      <c r="DC33" t="s">
        <v>242</v>
      </c>
      <c r="DE33">
        <v>6.5</v>
      </c>
      <c r="DF33">
        <v>6.5</v>
      </c>
      <c r="DH33" t="s">
        <v>2080</v>
      </c>
      <c r="DI33" t="s">
        <v>242</v>
      </c>
      <c r="DJ33" t="s">
        <v>242</v>
      </c>
      <c r="DK33" t="s">
        <v>242</v>
      </c>
      <c r="DM33">
        <v>6</v>
      </c>
      <c r="DN33">
        <v>6</v>
      </c>
      <c r="DP33" t="s">
        <v>2572</v>
      </c>
      <c r="DQ33" t="s">
        <v>242</v>
      </c>
      <c r="DR33" t="s">
        <v>242</v>
      </c>
      <c r="DS33" t="s">
        <v>242</v>
      </c>
      <c r="DU33">
        <v>3.5</v>
      </c>
      <c r="DV33">
        <v>3.5</v>
      </c>
      <c r="DX33" t="s">
        <v>1766</v>
      </c>
      <c r="DY33" t="s">
        <v>242</v>
      </c>
      <c r="DZ33" t="s">
        <v>242</v>
      </c>
      <c r="EA33" t="s">
        <v>242</v>
      </c>
      <c r="EC33">
        <v>9</v>
      </c>
      <c r="ED33">
        <v>9</v>
      </c>
      <c r="EG33" t="s">
        <v>242</v>
      </c>
      <c r="EH33" t="s">
        <v>242</v>
      </c>
      <c r="EI33" t="s">
        <v>242</v>
      </c>
      <c r="EK33">
        <v>9</v>
      </c>
      <c r="EL33">
        <v>9</v>
      </c>
      <c r="EN33" t="s">
        <v>284</v>
      </c>
      <c r="EO33" t="s">
        <v>242</v>
      </c>
      <c r="EP33" t="s">
        <v>242</v>
      </c>
      <c r="EQ33" t="s">
        <v>242</v>
      </c>
      <c r="ES33">
        <v>50</v>
      </c>
      <c r="ET33">
        <v>50</v>
      </c>
      <c r="EV33" t="s">
        <v>284</v>
      </c>
      <c r="EW33" t="s">
        <v>242</v>
      </c>
      <c r="EX33" t="s">
        <v>242</v>
      </c>
      <c r="EY33" t="s">
        <v>242</v>
      </c>
      <c r="FA33">
        <v>1</v>
      </c>
      <c r="FB33">
        <v>1</v>
      </c>
      <c r="FD33" t="s">
        <v>242</v>
      </c>
      <c r="FE33" t="s">
        <v>242</v>
      </c>
      <c r="FF33" t="s">
        <v>242</v>
      </c>
      <c r="FH33">
        <v>3.5</v>
      </c>
      <c r="FI33">
        <v>3.5</v>
      </c>
      <c r="FK33" t="s">
        <v>242</v>
      </c>
      <c r="FL33" t="s">
        <v>242</v>
      </c>
      <c r="FM33" t="s">
        <v>242</v>
      </c>
      <c r="FO33">
        <v>4</v>
      </c>
      <c r="FP33">
        <v>4</v>
      </c>
      <c r="FR33" t="s">
        <v>242</v>
      </c>
      <c r="FS33" t="s">
        <v>242</v>
      </c>
      <c r="FT33" t="s">
        <v>242</v>
      </c>
      <c r="FV33">
        <v>3.5</v>
      </c>
      <c r="FW33">
        <v>3.5</v>
      </c>
      <c r="FY33" t="s">
        <v>242</v>
      </c>
      <c r="FZ33" t="s">
        <v>242</v>
      </c>
      <c r="GA33" t="s">
        <v>242</v>
      </c>
      <c r="GC33">
        <v>3.5</v>
      </c>
      <c r="GD33">
        <v>3.5</v>
      </c>
      <c r="GF33" t="s">
        <v>242</v>
      </c>
      <c r="GG33" t="s">
        <v>242</v>
      </c>
      <c r="GH33" t="s">
        <v>242</v>
      </c>
      <c r="GJ33">
        <v>1.5</v>
      </c>
      <c r="GK33">
        <v>1.5</v>
      </c>
      <c r="GM33" t="s">
        <v>258</v>
      </c>
      <c r="GN33" t="s">
        <v>242</v>
      </c>
      <c r="GO33" t="s">
        <v>242</v>
      </c>
      <c r="GP33" t="s">
        <v>242</v>
      </c>
      <c r="GR33">
        <v>6.5</v>
      </c>
      <c r="GS33">
        <v>6.5</v>
      </c>
      <c r="GU33" t="s">
        <v>1269</v>
      </c>
      <c r="GV33" t="s">
        <v>242</v>
      </c>
      <c r="GW33" t="s">
        <v>242</v>
      </c>
      <c r="GX33" t="s">
        <v>242</v>
      </c>
      <c r="GZ33">
        <v>1.5</v>
      </c>
      <c r="HA33">
        <v>1.5</v>
      </c>
      <c r="HC33" t="s">
        <v>1585</v>
      </c>
      <c r="HD33" t="s">
        <v>242</v>
      </c>
      <c r="HE33" t="s">
        <v>242</v>
      </c>
      <c r="HF33" t="s">
        <v>242</v>
      </c>
      <c r="HH33">
        <v>3.5</v>
      </c>
      <c r="HI33">
        <v>3.5</v>
      </c>
      <c r="HK33" t="s">
        <v>2200</v>
      </c>
      <c r="HL33" t="s">
        <v>242</v>
      </c>
      <c r="HM33" t="s">
        <v>242</v>
      </c>
      <c r="HN33" t="s">
        <v>242</v>
      </c>
      <c r="HP33">
        <v>1.5</v>
      </c>
      <c r="HQ33">
        <v>1.5</v>
      </c>
      <c r="HS33" t="s">
        <v>1585</v>
      </c>
      <c r="HT33" t="s">
        <v>242</v>
      </c>
      <c r="HU33" t="s">
        <v>242</v>
      </c>
      <c r="HV33" t="s">
        <v>242</v>
      </c>
      <c r="HX33">
        <v>3.5</v>
      </c>
      <c r="HY33">
        <v>3.5</v>
      </c>
      <c r="IA33" t="s">
        <v>1749</v>
      </c>
      <c r="IB33" t="s">
        <v>242</v>
      </c>
      <c r="IC33" t="s">
        <v>242</v>
      </c>
      <c r="ID33" t="s">
        <v>242</v>
      </c>
      <c r="IF33">
        <v>2.5</v>
      </c>
      <c r="IG33">
        <v>2.5</v>
      </c>
      <c r="II33" t="s">
        <v>2201</v>
      </c>
      <c r="IJ33" t="s">
        <v>242</v>
      </c>
      <c r="IK33" t="s">
        <v>242</v>
      </c>
      <c r="IL33" t="s">
        <v>242</v>
      </c>
      <c r="IN33">
        <v>5</v>
      </c>
      <c r="IO33">
        <v>5</v>
      </c>
      <c r="IQ33" t="s">
        <v>1270</v>
      </c>
      <c r="IR33" t="s">
        <v>242</v>
      </c>
      <c r="IS33" t="s">
        <v>242</v>
      </c>
      <c r="IT33" t="s">
        <v>242</v>
      </c>
      <c r="IV33">
        <v>15</v>
      </c>
      <c r="IW33">
        <v>15</v>
      </c>
      <c r="IY33" t="s">
        <v>2181</v>
      </c>
      <c r="IZ33" t="s">
        <v>242</v>
      </c>
      <c r="JA33" t="s">
        <v>243</v>
      </c>
      <c r="JH33" t="s">
        <v>242</v>
      </c>
      <c r="JI33" t="s">
        <v>243</v>
      </c>
      <c r="KF33" t="s">
        <v>243</v>
      </c>
      <c r="KN33" t="s">
        <v>243</v>
      </c>
      <c r="KV33" t="s">
        <v>243</v>
      </c>
      <c r="LD33" t="s">
        <v>243</v>
      </c>
      <c r="LL33" t="s">
        <v>243</v>
      </c>
      <c r="LT33" t="s">
        <v>242</v>
      </c>
      <c r="LU33" t="s">
        <v>242</v>
      </c>
      <c r="LV33" t="s">
        <v>242</v>
      </c>
      <c r="LX33">
        <v>1.75</v>
      </c>
      <c r="LY33">
        <v>0.25</v>
      </c>
      <c r="MA33" t="s">
        <v>2831</v>
      </c>
      <c r="MZ33" t="s">
        <v>244</v>
      </c>
      <c r="NA33">
        <v>1</v>
      </c>
      <c r="NB33">
        <v>0</v>
      </c>
      <c r="NC33">
        <v>0</v>
      </c>
      <c r="ND33">
        <v>0</v>
      </c>
      <c r="NE33">
        <v>0</v>
      </c>
      <c r="NF33">
        <v>0</v>
      </c>
      <c r="NG33">
        <v>0</v>
      </c>
      <c r="NH33">
        <v>0</v>
      </c>
      <c r="NI33">
        <v>0</v>
      </c>
      <c r="NJ33">
        <v>0</v>
      </c>
      <c r="NK33">
        <v>0</v>
      </c>
      <c r="NT33" t="s">
        <v>244</v>
      </c>
      <c r="NU33">
        <v>1</v>
      </c>
      <c r="NV33">
        <v>0</v>
      </c>
      <c r="NW33">
        <v>0</v>
      </c>
      <c r="NX33">
        <v>0</v>
      </c>
      <c r="NZ33">
        <v>108273236</v>
      </c>
      <c r="OA33" t="s">
        <v>2954</v>
      </c>
      <c r="OB33" t="s">
        <v>2955</v>
      </c>
      <c r="OD33">
        <v>32</v>
      </c>
    </row>
    <row r="34" spans="1:394" customFormat="1" ht="15" x14ac:dyDescent="0.2">
      <c r="A34" t="s">
        <v>2956</v>
      </c>
      <c r="B34" t="s">
        <v>2957</v>
      </c>
      <c r="C34" t="s">
        <v>2819</v>
      </c>
      <c r="D34" t="s">
        <v>250</v>
      </c>
      <c r="E34" t="s">
        <v>276</v>
      </c>
      <c r="F34" t="s">
        <v>276</v>
      </c>
      <c r="G34" t="s">
        <v>2096</v>
      </c>
      <c r="H34" t="s">
        <v>252</v>
      </c>
      <c r="I34" t="s">
        <v>242</v>
      </c>
      <c r="J34" t="s">
        <v>242</v>
      </c>
      <c r="K34" t="s">
        <v>242</v>
      </c>
      <c r="M34">
        <v>1.75</v>
      </c>
      <c r="N34">
        <v>1.75</v>
      </c>
      <c r="P34" t="s">
        <v>1586</v>
      </c>
      <c r="Q34" t="s">
        <v>242</v>
      </c>
      <c r="R34" t="s">
        <v>242</v>
      </c>
      <c r="S34" t="s">
        <v>242</v>
      </c>
      <c r="U34">
        <v>3.5</v>
      </c>
      <c r="V34">
        <v>3.5</v>
      </c>
      <c r="X34" t="s">
        <v>1270</v>
      </c>
      <c r="Y34" t="s">
        <v>242</v>
      </c>
      <c r="Z34" t="s">
        <v>242</v>
      </c>
      <c r="AA34" t="s">
        <v>242</v>
      </c>
      <c r="AC34">
        <v>3.5</v>
      </c>
      <c r="AD34">
        <v>3.5</v>
      </c>
      <c r="AF34" t="s">
        <v>1270</v>
      </c>
      <c r="AG34" t="s">
        <v>242</v>
      </c>
      <c r="AH34" t="s">
        <v>242</v>
      </c>
      <c r="AI34" t="s">
        <v>242</v>
      </c>
      <c r="AK34">
        <v>3.5</v>
      </c>
      <c r="AL34">
        <v>3.5</v>
      </c>
      <c r="AN34" t="s">
        <v>2572</v>
      </c>
      <c r="AO34" t="s">
        <v>242</v>
      </c>
      <c r="AP34" t="s">
        <v>242</v>
      </c>
      <c r="AQ34" t="s">
        <v>242</v>
      </c>
      <c r="AS34">
        <v>2</v>
      </c>
      <c r="AT34">
        <v>2</v>
      </c>
      <c r="AV34" t="s">
        <v>1270</v>
      </c>
      <c r="AW34" t="s">
        <v>242</v>
      </c>
      <c r="AX34" t="s">
        <v>242</v>
      </c>
      <c r="AY34" t="s">
        <v>242</v>
      </c>
      <c r="BA34">
        <v>3.5</v>
      </c>
      <c r="BB34">
        <v>3.5</v>
      </c>
      <c r="BD34" t="s">
        <v>1759</v>
      </c>
      <c r="BE34" t="s">
        <v>242</v>
      </c>
      <c r="BF34" t="s">
        <v>242</v>
      </c>
      <c r="BG34" t="s">
        <v>242</v>
      </c>
      <c r="BI34">
        <v>2.5</v>
      </c>
      <c r="BJ34">
        <v>2.5</v>
      </c>
      <c r="BL34" t="s">
        <v>2572</v>
      </c>
      <c r="BM34" t="s">
        <v>242</v>
      </c>
      <c r="BN34" t="s">
        <v>242</v>
      </c>
      <c r="BO34" t="s">
        <v>242</v>
      </c>
      <c r="BQ34">
        <v>1.5</v>
      </c>
      <c r="BR34">
        <v>1.5</v>
      </c>
      <c r="BT34" t="s">
        <v>1864</v>
      </c>
      <c r="BU34" t="s">
        <v>242</v>
      </c>
      <c r="BV34" t="s">
        <v>242</v>
      </c>
      <c r="BW34" t="s">
        <v>242</v>
      </c>
      <c r="BY34">
        <v>1.75</v>
      </c>
      <c r="BZ34">
        <v>1.75</v>
      </c>
      <c r="CB34" t="s">
        <v>1864</v>
      </c>
      <c r="CC34" t="s">
        <v>242</v>
      </c>
      <c r="CD34" t="s">
        <v>242</v>
      </c>
      <c r="CE34" t="s">
        <v>242</v>
      </c>
      <c r="CG34">
        <v>2.75</v>
      </c>
      <c r="CH34">
        <v>2.75</v>
      </c>
      <c r="CJ34" t="s">
        <v>2958</v>
      </c>
      <c r="CK34" t="s">
        <v>242</v>
      </c>
      <c r="CL34" t="s">
        <v>242</v>
      </c>
      <c r="CM34" t="s">
        <v>242</v>
      </c>
      <c r="CO34">
        <v>4.75</v>
      </c>
      <c r="CP34">
        <v>4.75</v>
      </c>
      <c r="CR34" t="s">
        <v>1750</v>
      </c>
      <c r="CS34" t="s">
        <v>242</v>
      </c>
      <c r="CT34" t="s">
        <v>242</v>
      </c>
      <c r="CU34" t="s">
        <v>242</v>
      </c>
      <c r="CW34">
        <v>5.5</v>
      </c>
      <c r="CX34">
        <v>5.5</v>
      </c>
      <c r="CZ34" t="s">
        <v>2199</v>
      </c>
      <c r="DA34" t="s">
        <v>242</v>
      </c>
      <c r="DB34" t="s">
        <v>242</v>
      </c>
      <c r="DC34" t="s">
        <v>242</v>
      </c>
      <c r="DE34">
        <v>6.5</v>
      </c>
      <c r="DF34">
        <v>6.5</v>
      </c>
      <c r="DH34" t="s">
        <v>2080</v>
      </c>
      <c r="DI34" t="s">
        <v>242</v>
      </c>
      <c r="DJ34" t="s">
        <v>242</v>
      </c>
      <c r="DK34" t="s">
        <v>242</v>
      </c>
      <c r="DM34">
        <v>5.75</v>
      </c>
      <c r="DN34">
        <v>5.75</v>
      </c>
      <c r="DP34" t="s">
        <v>1651</v>
      </c>
      <c r="DQ34" t="s">
        <v>242</v>
      </c>
      <c r="DR34" t="s">
        <v>242</v>
      </c>
      <c r="DS34" t="s">
        <v>242</v>
      </c>
      <c r="DU34">
        <v>3.5</v>
      </c>
      <c r="DV34">
        <v>3.5</v>
      </c>
      <c r="DX34" t="s">
        <v>254</v>
      </c>
      <c r="DY34" t="s">
        <v>242</v>
      </c>
      <c r="DZ34" t="s">
        <v>242</v>
      </c>
      <c r="EA34" t="s">
        <v>242</v>
      </c>
      <c r="EC34">
        <v>9</v>
      </c>
      <c r="ED34">
        <v>9</v>
      </c>
      <c r="EG34" t="s">
        <v>242</v>
      </c>
      <c r="EH34" t="s">
        <v>242</v>
      </c>
      <c r="EI34" t="s">
        <v>242</v>
      </c>
      <c r="EK34">
        <v>9</v>
      </c>
      <c r="EL34">
        <v>9</v>
      </c>
      <c r="EN34" t="s">
        <v>284</v>
      </c>
      <c r="EO34" t="s">
        <v>242</v>
      </c>
      <c r="EP34" t="s">
        <v>242</v>
      </c>
      <c r="EQ34" t="s">
        <v>242</v>
      </c>
      <c r="ES34">
        <v>50</v>
      </c>
      <c r="ET34">
        <v>50</v>
      </c>
      <c r="EV34" t="s">
        <v>284</v>
      </c>
      <c r="EW34" t="s">
        <v>242</v>
      </c>
      <c r="EX34" t="s">
        <v>242</v>
      </c>
      <c r="EY34" t="s">
        <v>242</v>
      </c>
      <c r="FA34">
        <v>1</v>
      </c>
      <c r="FB34">
        <v>1</v>
      </c>
      <c r="FD34" t="s">
        <v>242</v>
      </c>
      <c r="FE34" t="s">
        <v>242</v>
      </c>
      <c r="FF34" t="s">
        <v>242</v>
      </c>
      <c r="FH34">
        <v>3.5</v>
      </c>
      <c r="FI34">
        <v>3.5</v>
      </c>
      <c r="FK34" t="s">
        <v>242</v>
      </c>
      <c r="FL34" t="s">
        <v>242</v>
      </c>
      <c r="FM34" t="s">
        <v>242</v>
      </c>
      <c r="FO34">
        <v>3.5</v>
      </c>
      <c r="FP34">
        <v>3.5</v>
      </c>
      <c r="FR34" t="s">
        <v>242</v>
      </c>
      <c r="FS34" t="s">
        <v>242</v>
      </c>
      <c r="FT34" t="s">
        <v>242</v>
      </c>
      <c r="FV34">
        <v>4</v>
      </c>
      <c r="FW34">
        <v>4</v>
      </c>
      <c r="FY34" t="s">
        <v>242</v>
      </c>
      <c r="FZ34" t="s">
        <v>242</v>
      </c>
      <c r="GA34" t="s">
        <v>242</v>
      </c>
      <c r="GC34">
        <v>3</v>
      </c>
      <c r="GD34">
        <v>3</v>
      </c>
      <c r="GF34" t="s">
        <v>242</v>
      </c>
      <c r="GG34" t="s">
        <v>242</v>
      </c>
      <c r="GH34" t="s">
        <v>242</v>
      </c>
      <c r="GJ34">
        <v>1.75</v>
      </c>
      <c r="GK34">
        <v>1.75</v>
      </c>
      <c r="GM34" t="s">
        <v>265</v>
      </c>
      <c r="GN34" t="s">
        <v>242</v>
      </c>
      <c r="GO34" t="s">
        <v>242</v>
      </c>
      <c r="GP34" t="s">
        <v>242</v>
      </c>
      <c r="GR34">
        <v>6.5</v>
      </c>
      <c r="GS34">
        <v>6.5</v>
      </c>
      <c r="GU34" t="s">
        <v>1269</v>
      </c>
      <c r="GV34" t="s">
        <v>242</v>
      </c>
      <c r="GW34" t="s">
        <v>242</v>
      </c>
      <c r="GX34" t="s">
        <v>242</v>
      </c>
      <c r="GZ34">
        <v>1.5</v>
      </c>
      <c r="HA34">
        <v>1.5</v>
      </c>
      <c r="HC34" t="s">
        <v>1585</v>
      </c>
      <c r="HD34" t="s">
        <v>242</v>
      </c>
      <c r="HE34" t="s">
        <v>242</v>
      </c>
      <c r="HF34" t="s">
        <v>242</v>
      </c>
      <c r="HH34">
        <v>4</v>
      </c>
      <c r="HI34">
        <v>4</v>
      </c>
      <c r="HK34" t="s">
        <v>2200</v>
      </c>
      <c r="HL34" t="s">
        <v>242</v>
      </c>
      <c r="HM34" t="s">
        <v>242</v>
      </c>
      <c r="HN34" t="s">
        <v>242</v>
      </c>
      <c r="HP34">
        <v>1.5</v>
      </c>
      <c r="HQ34">
        <v>1.5</v>
      </c>
      <c r="HS34" t="s">
        <v>2829</v>
      </c>
      <c r="HT34" t="s">
        <v>242</v>
      </c>
      <c r="HU34" t="s">
        <v>242</v>
      </c>
      <c r="HV34" t="s">
        <v>242</v>
      </c>
      <c r="HX34">
        <v>2.5</v>
      </c>
      <c r="HY34">
        <v>2.5</v>
      </c>
      <c r="IA34" t="s">
        <v>2201</v>
      </c>
      <c r="IB34" t="s">
        <v>242</v>
      </c>
      <c r="IC34" t="s">
        <v>242</v>
      </c>
      <c r="ID34" t="s">
        <v>242</v>
      </c>
      <c r="IF34">
        <v>3</v>
      </c>
      <c r="IG34">
        <v>3</v>
      </c>
      <c r="II34" t="s">
        <v>1749</v>
      </c>
      <c r="IJ34" t="s">
        <v>242</v>
      </c>
      <c r="IK34" t="s">
        <v>242</v>
      </c>
      <c r="IL34" t="s">
        <v>242</v>
      </c>
      <c r="IN34">
        <v>5</v>
      </c>
      <c r="IO34">
        <v>5</v>
      </c>
      <c r="IQ34" t="s">
        <v>1270</v>
      </c>
      <c r="IR34" t="s">
        <v>242</v>
      </c>
      <c r="IS34" t="s">
        <v>242</v>
      </c>
      <c r="IT34" t="s">
        <v>242</v>
      </c>
      <c r="IV34">
        <v>15</v>
      </c>
      <c r="IW34">
        <v>15</v>
      </c>
      <c r="IY34" t="s">
        <v>2181</v>
      </c>
      <c r="IZ34" t="s">
        <v>243</v>
      </c>
      <c r="JH34" t="s">
        <v>243</v>
      </c>
      <c r="KF34" t="s">
        <v>243</v>
      </c>
      <c r="KN34" t="s">
        <v>243</v>
      </c>
      <c r="KV34" t="s">
        <v>243</v>
      </c>
      <c r="LD34" t="s">
        <v>243</v>
      </c>
      <c r="LL34" t="s">
        <v>243</v>
      </c>
      <c r="LT34" t="s">
        <v>242</v>
      </c>
      <c r="LU34" t="s">
        <v>242</v>
      </c>
      <c r="LV34" t="s">
        <v>242</v>
      </c>
      <c r="LX34">
        <v>1.5</v>
      </c>
      <c r="LY34">
        <v>0.21</v>
      </c>
      <c r="MA34" t="s">
        <v>2831</v>
      </c>
      <c r="MZ34" t="s">
        <v>244</v>
      </c>
      <c r="NA34">
        <v>1</v>
      </c>
      <c r="NB34">
        <v>0</v>
      </c>
      <c r="NC34">
        <v>0</v>
      </c>
      <c r="ND34">
        <v>0</v>
      </c>
      <c r="NE34">
        <v>0</v>
      </c>
      <c r="NF34">
        <v>0</v>
      </c>
      <c r="NG34">
        <v>0</v>
      </c>
      <c r="NH34">
        <v>0</v>
      </c>
      <c r="NI34">
        <v>0</v>
      </c>
      <c r="NJ34">
        <v>0</v>
      </c>
      <c r="NK34">
        <v>0</v>
      </c>
      <c r="NT34" t="s">
        <v>244</v>
      </c>
      <c r="NU34">
        <v>1</v>
      </c>
      <c r="NV34">
        <v>0</v>
      </c>
      <c r="NW34">
        <v>0</v>
      </c>
      <c r="NX34">
        <v>0</v>
      </c>
      <c r="NZ34">
        <v>108273242</v>
      </c>
      <c r="OA34" t="s">
        <v>2959</v>
      </c>
      <c r="OB34" t="s">
        <v>2960</v>
      </c>
      <c r="OD34">
        <v>33</v>
      </c>
    </row>
    <row r="35" spans="1:394" customFormat="1" ht="15" x14ac:dyDescent="0.2">
      <c r="A35" t="s">
        <v>2961</v>
      </c>
      <c r="B35" t="s">
        <v>2962</v>
      </c>
      <c r="C35" t="s">
        <v>2819</v>
      </c>
      <c r="D35" t="s">
        <v>250</v>
      </c>
      <c r="E35" t="s">
        <v>276</v>
      </c>
      <c r="F35" t="s">
        <v>276</v>
      </c>
      <c r="G35" t="s">
        <v>2096</v>
      </c>
      <c r="H35" t="s">
        <v>252</v>
      </c>
      <c r="I35" t="s">
        <v>242</v>
      </c>
      <c r="J35" t="s">
        <v>242</v>
      </c>
      <c r="K35" t="s">
        <v>242</v>
      </c>
      <c r="M35">
        <v>1.75</v>
      </c>
      <c r="N35">
        <v>1.75</v>
      </c>
      <c r="P35" t="s">
        <v>1586</v>
      </c>
      <c r="Q35" t="s">
        <v>242</v>
      </c>
      <c r="R35" t="s">
        <v>242</v>
      </c>
      <c r="S35" t="s">
        <v>242</v>
      </c>
      <c r="U35">
        <v>3.5</v>
      </c>
      <c r="V35">
        <v>3.5</v>
      </c>
      <c r="X35" t="s">
        <v>1270</v>
      </c>
      <c r="Y35" t="s">
        <v>242</v>
      </c>
      <c r="Z35" t="s">
        <v>242</v>
      </c>
      <c r="AA35" t="s">
        <v>242</v>
      </c>
      <c r="AC35">
        <v>3.5</v>
      </c>
      <c r="AD35">
        <v>3.5</v>
      </c>
      <c r="AF35" t="s">
        <v>1305</v>
      </c>
      <c r="AG35" t="s">
        <v>242</v>
      </c>
      <c r="AH35" t="s">
        <v>242</v>
      </c>
      <c r="AI35" t="s">
        <v>242</v>
      </c>
      <c r="AK35">
        <v>4</v>
      </c>
      <c r="AL35">
        <v>4</v>
      </c>
      <c r="AN35" t="s">
        <v>1268</v>
      </c>
      <c r="AO35" t="s">
        <v>242</v>
      </c>
      <c r="AP35" t="s">
        <v>242</v>
      </c>
      <c r="AQ35" t="s">
        <v>242</v>
      </c>
      <c r="AS35">
        <v>2.5</v>
      </c>
      <c r="AT35">
        <v>2.5</v>
      </c>
      <c r="AV35" t="s">
        <v>1270</v>
      </c>
      <c r="AW35" t="s">
        <v>242</v>
      </c>
      <c r="AX35" t="s">
        <v>242</v>
      </c>
      <c r="AY35" t="s">
        <v>242</v>
      </c>
      <c r="BA35">
        <v>5</v>
      </c>
      <c r="BB35">
        <v>5</v>
      </c>
      <c r="BD35" t="s">
        <v>1759</v>
      </c>
      <c r="BE35" t="s">
        <v>242</v>
      </c>
      <c r="BF35" t="s">
        <v>242</v>
      </c>
      <c r="BG35" t="s">
        <v>242</v>
      </c>
      <c r="BI35">
        <v>2.75</v>
      </c>
      <c r="BJ35">
        <v>2.75</v>
      </c>
      <c r="BL35" t="s">
        <v>271</v>
      </c>
      <c r="BM35" t="s">
        <v>242</v>
      </c>
      <c r="BN35" t="s">
        <v>242</v>
      </c>
      <c r="BO35" t="s">
        <v>242</v>
      </c>
      <c r="BQ35">
        <v>1.5</v>
      </c>
      <c r="BR35">
        <v>1.5</v>
      </c>
      <c r="BT35" t="s">
        <v>1744</v>
      </c>
      <c r="BU35" t="s">
        <v>242</v>
      </c>
      <c r="BV35" t="s">
        <v>242</v>
      </c>
      <c r="BW35" t="s">
        <v>242</v>
      </c>
      <c r="BY35">
        <v>1.5</v>
      </c>
      <c r="BZ35">
        <v>1.5</v>
      </c>
      <c r="CB35" t="s">
        <v>1744</v>
      </c>
      <c r="CC35" t="s">
        <v>242</v>
      </c>
      <c r="CD35" t="s">
        <v>242</v>
      </c>
      <c r="CE35" t="s">
        <v>242</v>
      </c>
      <c r="CG35">
        <v>2.5</v>
      </c>
      <c r="CH35">
        <v>2.5</v>
      </c>
      <c r="CJ35" t="s">
        <v>1613</v>
      </c>
      <c r="CK35" t="s">
        <v>242</v>
      </c>
      <c r="CL35" t="s">
        <v>242</v>
      </c>
      <c r="CM35" t="s">
        <v>242</v>
      </c>
      <c r="CO35">
        <v>5</v>
      </c>
      <c r="CP35">
        <v>5</v>
      </c>
      <c r="CR35" t="s">
        <v>1750</v>
      </c>
      <c r="CS35" t="s">
        <v>242</v>
      </c>
      <c r="CT35" t="s">
        <v>242</v>
      </c>
      <c r="CU35" t="s">
        <v>242</v>
      </c>
      <c r="CW35">
        <v>5</v>
      </c>
      <c r="CX35">
        <v>5</v>
      </c>
      <c r="CZ35" t="s">
        <v>2199</v>
      </c>
      <c r="DA35" t="s">
        <v>242</v>
      </c>
      <c r="DB35" t="s">
        <v>242</v>
      </c>
      <c r="DC35" t="s">
        <v>242</v>
      </c>
      <c r="DE35">
        <v>6</v>
      </c>
      <c r="DF35">
        <v>6</v>
      </c>
      <c r="DH35" t="s">
        <v>2080</v>
      </c>
      <c r="DI35" t="s">
        <v>242</v>
      </c>
      <c r="DJ35" t="s">
        <v>242</v>
      </c>
      <c r="DK35" t="s">
        <v>242</v>
      </c>
      <c r="DM35">
        <v>6</v>
      </c>
      <c r="DN35">
        <v>6</v>
      </c>
      <c r="DP35" t="s">
        <v>1868</v>
      </c>
      <c r="DQ35" t="s">
        <v>242</v>
      </c>
      <c r="DR35" t="s">
        <v>242</v>
      </c>
      <c r="DS35" t="s">
        <v>242</v>
      </c>
      <c r="DU35">
        <v>3.5</v>
      </c>
      <c r="DV35">
        <v>3.5</v>
      </c>
      <c r="DX35" t="s">
        <v>1766</v>
      </c>
      <c r="DY35" t="s">
        <v>242</v>
      </c>
      <c r="DZ35" t="s">
        <v>242</v>
      </c>
      <c r="EA35" t="s">
        <v>242</v>
      </c>
      <c r="EC35">
        <v>9</v>
      </c>
      <c r="ED35">
        <v>9</v>
      </c>
      <c r="EG35" t="s">
        <v>242</v>
      </c>
      <c r="EH35" t="s">
        <v>242</v>
      </c>
      <c r="EI35" t="s">
        <v>242</v>
      </c>
      <c r="EK35">
        <v>9</v>
      </c>
      <c r="EL35">
        <v>9</v>
      </c>
      <c r="EN35" t="s">
        <v>284</v>
      </c>
      <c r="EO35" t="s">
        <v>242</v>
      </c>
      <c r="EP35" t="s">
        <v>242</v>
      </c>
      <c r="EQ35" t="s">
        <v>242</v>
      </c>
      <c r="ES35">
        <v>50</v>
      </c>
      <c r="ET35">
        <v>50</v>
      </c>
      <c r="EV35" t="s">
        <v>284</v>
      </c>
      <c r="EW35" t="s">
        <v>242</v>
      </c>
      <c r="EX35" t="s">
        <v>242</v>
      </c>
      <c r="EY35" t="s">
        <v>242</v>
      </c>
      <c r="FA35">
        <v>1</v>
      </c>
      <c r="FB35">
        <v>1</v>
      </c>
      <c r="FD35" t="s">
        <v>242</v>
      </c>
      <c r="FE35" t="s">
        <v>242</v>
      </c>
      <c r="FF35" t="s">
        <v>242</v>
      </c>
      <c r="FH35">
        <v>4</v>
      </c>
      <c r="FI35">
        <v>4</v>
      </c>
      <c r="FK35" t="s">
        <v>242</v>
      </c>
      <c r="FL35" t="s">
        <v>242</v>
      </c>
      <c r="FM35" t="s">
        <v>242</v>
      </c>
      <c r="FO35">
        <v>3.5</v>
      </c>
      <c r="FP35">
        <v>3.5</v>
      </c>
      <c r="FR35" t="s">
        <v>242</v>
      </c>
      <c r="FS35" t="s">
        <v>242</v>
      </c>
      <c r="FT35" t="s">
        <v>242</v>
      </c>
      <c r="FV35">
        <v>4.5</v>
      </c>
      <c r="FW35">
        <v>4.5</v>
      </c>
      <c r="FY35" t="s">
        <v>242</v>
      </c>
      <c r="FZ35" t="s">
        <v>242</v>
      </c>
      <c r="GA35" t="s">
        <v>242</v>
      </c>
      <c r="GC35">
        <v>4.5</v>
      </c>
      <c r="GD35">
        <v>4.5</v>
      </c>
      <c r="GF35" t="s">
        <v>242</v>
      </c>
      <c r="GG35" t="s">
        <v>242</v>
      </c>
      <c r="GH35" t="s">
        <v>242</v>
      </c>
      <c r="GJ35">
        <v>1.5</v>
      </c>
      <c r="GK35">
        <v>1.5</v>
      </c>
      <c r="GM35" t="s">
        <v>2963</v>
      </c>
      <c r="GN35" t="s">
        <v>242</v>
      </c>
      <c r="GO35" t="s">
        <v>242</v>
      </c>
      <c r="GP35" t="s">
        <v>242</v>
      </c>
      <c r="GR35">
        <v>6.5</v>
      </c>
      <c r="GS35">
        <v>6.5</v>
      </c>
      <c r="GU35" t="s">
        <v>1269</v>
      </c>
      <c r="GV35" t="s">
        <v>242</v>
      </c>
      <c r="GW35" t="s">
        <v>242</v>
      </c>
      <c r="GX35" t="s">
        <v>242</v>
      </c>
      <c r="GZ35">
        <v>1.5</v>
      </c>
      <c r="HA35">
        <v>1.5</v>
      </c>
      <c r="HC35" t="s">
        <v>1585</v>
      </c>
      <c r="HD35" t="s">
        <v>242</v>
      </c>
      <c r="HE35" t="s">
        <v>242</v>
      </c>
      <c r="HF35" t="s">
        <v>242</v>
      </c>
      <c r="HH35">
        <v>3.5</v>
      </c>
      <c r="HI35">
        <v>3.5</v>
      </c>
      <c r="HK35" t="s">
        <v>2200</v>
      </c>
      <c r="HL35" t="s">
        <v>242</v>
      </c>
      <c r="HM35" t="s">
        <v>242</v>
      </c>
      <c r="HN35" t="s">
        <v>242</v>
      </c>
      <c r="HP35">
        <v>1.5</v>
      </c>
      <c r="HQ35">
        <v>1.5</v>
      </c>
      <c r="HS35" t="s">
        <v>1585</v>
      </c>
      <c r="HT35" t="s">
        <v>242</v>
      </c>
      <c r="HU35" t="s">
        <v>242</v>
      </c>
      <c r="HV35" t="s">
        <v>242</v>
      </c>
      <c r="HX35">
        <v>3.5</v>
      </c>
      <c r="HY35">
        <v>3.5</v>
      </c>
      <c r="IA35" t="s">
        <v>1749</v>
      </c>
      <c r="IB35" t="s">
        <v>242</v>
      </c>
      <c r="IC35" t="s">
        <v>242</v>
      </c>
      <c r="ID35" t="s">
        <v>242</v>
      </c>
      <c r="IF35">
        <v>2.5</v>
      </c>
      <c r="IG35">
        <v>2.5</v>
      </c>
      <c r="II35" t="s">
        <v>2201</v>
      </c>
      <c r="IJ35" t="s">
        <v>242</v>
      </c>
      <c r="IK35" t="s">
        <v>242</v>
      </c>
      <c r="IL35" t="s">
        <v>242</v>
      </c>
      <c r="IN35">
        <v>5</v>
      </c>
      <c r="IO35">
        <v>5</v>
      </c>
      <c r="IQ35" t="s">
        <v>1270</v>
      </c>
      <c r="IR35" t="s">
        <v>242</v>
      </c>
      <c r="IS35" t="s">
        <v>242</v>
      </c>
      <c r="IT35" t="s">
        <v>242</v>
      </c>
      <c r="IV35">
        <v>15</v>
      </c>
      <c r="IW35">
        <v>15</v>
      </c>
      <c r="IY35" t="s">
        <v>2181</v>
      </c>
      <c r="IZ35" t="s">
        <v>242</v>
      </c>
      <c r="JA35" t="s">
        <v>243</v>
      </c>
      <c r="JH35" t="s">
        <v>243</v>
      </c>
      <c r="KF35" t="s">
        <v>243</v>
      </c>
      <c r="KN35" t="s">
        <v>243</v>
      </c>
      <c r="KV35" t="s">
        <v>243</v>
      </c>
      <c r="LD35" t="s">
        <v>243</v>
      </c>
      <c r="LL35" t="s">
        <v>243</v>
      </c>
      <c r="LT35" t="s">
        <v>242</v>
      </c>
      <c r="LU35" t="s">
        <v>242</v>
      </c>
      <c r="LV35" t="s">
        <v>242</v>
      </c>
      <c r="LX35">
        <v>2</v>
      </c>
      <c r="LY35">
        <v>0.28999999999999998</v>
      </c>
      <c r="MA35" t="s">
        <v>2081</v>
      </c>
      <c r="MZ35" t="s">
        <v>244</v>
      </c>
      <c r="NA35">
        <v>1</v>
      </c>
      <c r="NB35">
        <v>0</v>
      </c>
      <c r="NC35">
        <v>0</v>
      </c>
      <c r="ND35">
        <v>0</v>
      </c>
      <c r="NE35">
        <v>0</v>
      </c>
      <c r="NF35">
        <v>0</v>
      </c>
      <c r="NG35">
        <v>0</v>
      </c>
      <c r="NH35">
        <v>0</v>
      </c>
      <c r="NI35">
        <v>0</v>
      </c>
      <c r="NJ35">
        <v>0</v>
      </c>
      <c r="NK35">
        <v>0</v>
      </c>
      <c r="NT35" t="s">
        <v>244</v>
      </c>
      <c r="NU35">
        <v>1</v>
      </c>
      <c r="NV35">
        <v>0</v>
      </c>
      <c r="NW35">
        <v>0</v>
      </c>
      <c r="NX35">
        <v>0</v>
      </c>
      <c r="NZ35">
        <v>108273255</v>
      </c>
      <c r="OA35" t="s">
        <v>2964</v>
      </c>
      <c r="OB35" t="s">
        <v>2965</v>
      </c>
      <c r="OD35">
        <v>34</v>
      </c>
    </row>
    <row r="36" spans="1:394" customFormat="1" ht="15" x14ac:dyDescent="0.2">
      <c r="A36" t="s">
        <v>2966</v>
      </c>
      <c r="B36" t="s">
        <v>2967</v>
      </c>
      <c r="C36" t="s">
        <v>2819</v>
      </c>
      <c r="D36" t="s">
        <v>287</v>
      </c>
      <c r="E36" t="s">
        <v>322</v>
      </c>
      <c r="F36" t="s">
        <v>322</v>
      </c>
      <c r="G36" t="s">
        <v>808</v>
      </c>
      <c r="H36" t="s">
        <v>2820</v>
      </c>
      <c r="JP36" t="s">
        <v>242</v>
      </c>
      <c r="JQ36" t="s">
        <v>242</v>
      </c>
      <c r="JR36" t="s">
        <v>242</v>
      </c>
      <c r="JT36">
        <v>0.15</v>
      </c>
      <c r="JU36">
        <v>0.15</v>
      </c>
      <c r="JW36" t="s">
        <v>2732</v>
      </c>
      <c r="JX36" t="s">
        <v>243</v>
      </c>
      <c r="MZ36" t="s">
        <v>244</v>
      </c>
      <c r="NA36">
        <v>1</v>
      </c>
      <c r="NB36">
        <v>0</v>
      </c>
      <c r="NC36">
        <v>0</v>
      </c>
      <c r="ND36">
        <v>0</v>
      </c>
      <c r="NE36">
        <v>0</v>
      </c>
      <c r="NF36">
        <v>0</v>
      </c>
      <c r="NG36">
        <v>0</v>
      </c>
      <c r="NH36">
        <v>0</v>
      </c>
      <c r="NI36">
        <v>0</v>
      </c>
      <c r="NJ36">
        <v>0</v>
      </c>
      <c r="NK36">
        <v>0</v>
      </c>
      <c r="NT36" t="s">
        <v>244</v>
      </c>
      <c r="NU36">
        <v>1</v>
      </c>
      <c r="NV36">
        <v>0</v>
      </c>
      <c r="NW36">
        <v>0</v>
      </c>
      <c r="NX36">
        <v>0</v>
      </c>
      <c r="NZ36">
        <v>108287042</v>
      </c>
      <c r="OA36" t="s">
        <v>2968</v>
      </c>
      <c r="OB36" t="s">
        <v>2969</v>
      </c>
      <c r="OD36">
        <v>35</v>
      </c>
    </row>
    <row r="37" spans="1:394" customFormat="1" ht="15" x14ac:dyDescent="0.2">
      <c r="A37" t="s">
        <v>2970</v>
      </c>
      <c r="B37" t="s">
        <v>2971</v>
      </c>
      <c r="C37" t="s">
        <v>2819</v>
      </c>
      <c r="D37" t="s">
        <v>287</v>
      </c>
      <c r="E37" t="s">
        <v>322</v>
      </c>
      <c r="F37" t="s">
        <v>322</v>
      </c>
      <c r="G37" t="s">
        <v>808</v>
      </c>
      <c r="H37" t="s">
        <v>252</v>
      </c>
      <c r="I37" t="s">
        <v>242</v>
      </c>
      <c r="J37" t="s">
        <v>242</v>
      </c>
      <c r="K37" t="s">
        <v>242</v>
      </c>
      <c r="M37">
        <v>2</v>
      </c>
      <c r="N37">
        <v>2</v>
      </c>
      <c r="P37" t="s">
        <v>260</v>
      </c>
      <c r="Q37" t="s">
        <v>242</v>
      </c>
      <c r="R37" t="s">
        <v>242</v>
      </c>
      <c r="S37" t="s">
        <v>242</v>
      </c>
      <c r="U37">
        <v>2.5</v>
      </c>
      <c r="V37">
        <v>2.5</v>
      </c>
      <c r="X37" t="s">
        <v>337</v>
      </c>
      <c r="Y37" t="s">
        <v>242</v>
      </c>
      <c r="Z37" t="s">
        <v>242</v>
      </c>
      <c r="AA37" t="s">
        <v>242</v>
      </c>
      <c r="AC37">
        <v>2</v>
      </c>
      <c r="AD37">
        <v>2</v>
      </c>
      <c r="AF37" t="s">
        <v>1786</v>
      </c>
      <c r="AG37" t="s">
        <v>242</v>
      </c>
      <c r="AH37" t="s">
        <v>242</v>
      </c>
      <c r="AI37" t="s">
        <v>242</v>
      </c>
      <c r="AK37">
        <v>2.5</v>
      </c>
      <c r="AL37">
        <v>2.5</v>
      </c>
      <c r="AN37" t="s">
        <v>301</v>
      </c>
      <c r="AO37" t="s">
        <v>242</v>
      </c>
      <c r="AP37" t="s">
        <v>242</v>
      </c>
      <c r="AQ37" t="s">
        <v>242</v>
      </c>
      <c r="AS37">
        <v>1</v>
      </c>
      <c r="AT37">
        <v>1</v>
      </c>
      <c r="AV37" t="s">
        <v>1863</v>
      </c>
      <c r="AW37" t="s">
        <v>242</v>
      </c>
      <c r="AX37" t="s">
        <v>242</v>
      </c>
      <c r="AY37" t="s">
        <v>242</v>
      </c>
      <c r="BA37">
        <v>6.5</v>
      </c>
      <c r="BB37">
        <v>6.5</v>
      </c>
      <c r="BD37" t="s">
        <v>261</v>
      </c>
      <c r="BE37" t="s">
        <v>242</v>
      </c>
      <c r="BF37" t="s">
        <v>242</v>
      </c>
      <c r="BG37" t="s">
        <v>242</v>
      </c>
      <c r="BI37">
        <v>2.5</v>
      </c>
      <c r="BJ37">
        <v>2.5</v>
      </c>
      <c r="BL37" t="s">
        <v>255</v>
      </c>
      <c r="BM37" t="s">
        <v>242</v>
      </c>
      <c r="BN37" t="s">
        <v>242</v>
      </c>
      <c r="BO37" t="s">
        <v>242</v>
      </c>
      <c r="BQ37">
        <v>1</v>
      </c>
      <c r="BR37">
        <v>1</v>
      </c>
      <c r="BT37" t="s">
        <v>2963</v>
      </c>
      <c r="BU37" t="s">
        <v>242</v>
      </c>
      <c r="BV37" t="s">
        <v>242</v>
      </c>
      <c r="BW37" t="s">
        <v>242</v>
      </c>
      <c r="BY37">
        <v>1</v>
      </c>
      <c r="BZ37">
        <v>1</v>
      </c>
      <c r="CB37" t="s">
        <v>2963</v>
      </c>
      <c r="CC37" t="s">
        <v>242</v>
      </c>
      <c r="CD37" t="s">
        <v>242</v>
      </c>
      <c r="CE37" t="s">
        <v>242</v>
      </c>
      <c r="CG37">
        <v>2.25</v>
      </c>
      <c r="CH37">
        <v>2.25</v>
      </c>
      <c r="CJ37" t="s">
        <v>256</v>
      </c>
      <c r="CK37" t="s">
        <v>242</v>
      </c>
      <c r="CL37" t="s">
        <v>242</v>
      </c>
      <c r="CM37" t="s">
        <v>242</v>
      </c>
      <c r="CO37">
        <v>3</v>
      </c>
      <c r="CP37">
        <v>3</v>
      </c>
      <c r="CR37" t="s">
        <v>290</v>
      </c>
      <c r="CS37" t="s">
        <v>242</v>
      </c>
      <c r="CT37" t="s">
        <v>242</v>
      </c>
      <c r="CU37" t="s">
        <v>242</v>
      </c>
      <c r="CW37">
        <v>3</v>
      </c>
      <c r="CX37">
        <v>3</v>
      </c>
      <c r="CZ37" t="s">
        <v>337</v>
      </c>
      <c r="DA37" t="s">
        <v>242</v>
      </c>
      <c r="DB37" t="s">
        <v>242</v>
      </c>
      <c r="DC37" t="s">
        <v>242</v>
      </c>
      <c r="DE37">
        <v>5</v>
      </c>
      <c r="DF37">
        <v>5</v>
      </c>
      <c r="DH37" t="s">
        <v>280</v>
      </c>
      <c r="DI37" t="s">
        <v>242</v>
      </c>
      <c r="DJ37" t="s">
        <v>242</v>
      </c>
      <c r="DK37" t="s">
        <v>242</v>
      </c>
      <c r="DM37">
        <v>6</v>
      </c>
      <c r="DN37">
        <v>6</v>
      </c>
      <c r="DP37" t="s">
        <v>1694</v>
      </c>
      <c r="DQ37" t="s">
        <v>242</v>
      </c>
      <c r="DR37" t="s">
        <v>242</v>
      </c>
      <c r="DS37" t="s">
        <v>242</v>
      </c>
      <c r="DU37">
        <v>2.5</v>
      </c>
      <c r="DV37">
        <v>2.5</v>
      </c>
      <c r="DX37" t="s">
        <v>2972</v>
      </c>
      <c r="DY37" t="s">
        <v>242</v>
      </c>
      <c r="DZ37" t="s">
        <v>242</v>
      </c>
      <c r="EA37" t="s">
        <v>242</v>
      </c>
      <c r="EC37">
        <v>10</v>
      </c>
      <c r="ED37">
        <v>10</v>
      </c>
      <c r="EF37" t="s">
        <v>260</v>
      </c>
      <c r="EG37" t="s">
        <v>242</v>
      </c>
      <c r="EH37" t="s">
        <v>242</v>
      </c>
      <c r="EI37" t="s">
        <v>242</v>
      </c>
      <c r="EK37">
        <v>10</v>
      </c>
      <c r="EL37">
        <v>10</v>
      </c>
      <c r="EN37" t="s">
        <v>1614</v>
      </c>
      <c r="EO37" t="s">
        <v>242</v>
      </c>
      <c r="EP37" t="s">
        <v>242</v>
      </c>
      <c r="EQ37" t="s">
        <v>242</v>
      </c>
      <c r="ES37">
        <v>45</v>
      </c>
      <c r="ET37">
        <v>45</v>
      </c>
      <c r="EV37" t="s">
        <v>284</v>
      </c>
      <c r="EW37" t="s">
        <v>242</v>
      </c>
      <c r="EX37" t="s">
        <v>242</v>
      </c>
      <c r="EY37" t="s">
        <v>242</v>
      </c>
      <c r="FA37">
        <v>1</v>
      </c>
      <c r="FB37">
        <v>1</v>
      </c>
      <c r="FD37" t="s">
        <v>242</v>
      </c>
      <c r="FE37" t="s">
        <v>242</v>
      </c>
      <c r="FF37" t="s">
        <v>242</v>
      </c>
      <c r="FH37">
        <v>1</v>
      </c>
      <c r="FI37">
        <v>1</v>
      </c>
      <c r="FK37" t="s">
        <v>242</v>
      </c>
      <c r="FL37" t="s">
        <v>242</v>
      </c>
      <c r="FM37" t="s">
        <v>242</v>
      </c>
      <c r="FO37">
        <v>2</v>
      </c>
      <c r="FP37">
        <v>2</v>
      </c>
      <c r="FR37" t="s">
        <v>242</v>
      </c>
      <c r="FS37" t="s">
        <v>242</v>
      </c>
      <c r="FT37" t="s">
        <v>242</v>
      </c>
      <c r="FV37">
        <v>4.5</v>
      </c>
      <c r="FW37">
        <v>4.5</v>
      </c>
      <c r="FY37" t="s">
        <v>242</v>
      </c>
      <c r="FZ37" t="s">
        <v>242</v>
      </c>
      <c r="GA37" t="s">
        <v>242</v>
      </c>
      <c r="GC37">
        <v>2.5</v>
      </c>
      <c r="GD37">
        <v>2.5</v>
      </c>
      <c r="GF37" t="s">
        <v>242</v>
      </c>
      <c r="GG37" t="s">
        <v>242</v>
      </c>
      <c r="GH37" t="s">
        <v>242</v>
      </c>
      <c r="GJ37">
        <v>1.25</v>
      </c>
      <c r="GK37">
        <v>1.25</v>
      </c>
      <c r="GM37" t="s">
        <v>265</v>
      </c>
      <c r="GN37" t="s">
        <v>242</v>
      </c>
      <c r="GO37" t="s">
        <v>242</v>
      </c>
      <c r="GP37" t="s">
        <v>242</v>
      </c>
      <c r="GR37">
        <v>13</v>
      </c>
      <c r="GS37">
        <v>13</v>
      </c>
      <c r="GU37" t="s">
        <v>313</v>
      </c>
      <c r="GV37" t="s">
        <v>242</v>
      </c>
      <c r="GW37" t="s">
        <v>242</v>
      </c>
      <c r="GX37" t="s">
        <v>242</v>
      </c>
      <c r="GZ37">
        <v>12</v>
      </c>
      <c r="HA37">
        <v>12</v>
      </c>
      <c r="HC37" t="s">
        <v>313</v>
      </c>
      <c r="HD37" t="s">
        <v>242</v>
      </c>
      <c r="HE37" t="s">
        <v>242</v>
      </c>
      <c r="HF37" t="s">
        <v>242</v>
      </c>
      <c r="HH37">
        <v>7</v>
      </c>
      <c r="HI37">
        <v>7</v>
      </c>
      <c r="HK37" t="s">
        <v>2149</v>
      </c>
      <c r="HL37" t="s">
        <v>242</v>
      </c>
      <c r="HM37" t="s">
        <v>242</v>
      </c>
      <c r="HN37" t="s">
        <v>242</v>
      </c>
      <c r="HP37">
        <v>2.5</v>
      </c>
      <c r="HQ37">
        <v>2.5</v>
      </c>
      <c r="HS37" t="s">
        <v>1613</v>
      </c>
      <c r="HT37" t="s">
        <v>242</v>
      </c>
      <c r="HU37" t="s">
        <v>242</v>
      </c>
      <c r="HV37" t="s">
        <v>242</v>
      </c>
      <c r="HX37">
        <v>3.5</v>
      </c>
      <c r="HY37">
        <v>3.5</v>
      </c>
      <c r="IA37" t="s">
        <v>296</v>
      </c>
      <c r="IB37" t="s">
        <v>242</v>
      </c>
      <c r="IC37" t="s">
        <v>242</v>
      </c>
      <c r="ID37" t="s">
        <v>242</v>
      </c>
      <c r="IF37">
        <v>1</v>
      </c>
      <c r="IG37">
        <v>1</v>
      </c>
      <c r="II37" t="s">
        <v>2973</v>
      </c>
      <c r="IJ37" t="s">
        <v>242</v>
      </c>
      <c r="IK37" t="s">
        <v>242</v>
      </c>
      <c r="IL37" t="s">
        <v>242</v>
      </c>
      <c r="IN37">
        <v>4</v>
      </c>
      <c r="IO37">
        <v>4</v>
      </c>
      <c r="IQ37" t="s">
        <v>2079</v>
      </c>
      <c r="IR37" t="s">
        <v>242</v>
      </c>
      <c r="IS37" t="s">
        <v>242</v>
      </c>
      <c r="IT37" t="s">
        <v>242</v>
      </c>
      <c r="IV37">
        <v>20</v>
      </c>
      <c r="IW37">
        <v>20</v>
      </c>
      <c r="IY37" t="s">
        <v>2146</v>
      </c>
      <c r="IZ37" t="s">
        <v>242</v>
      </c>
      <c r="JA37" t="s">
        <v>242</v>
      </c>
      <c r="JB37" t="s">
        <v>242</v>
      </c>
      <c r="JD37">
        <v>12</v>
      </c>
      <c r="JE37">
        <v>12</v>
      </c>
      <c r="JG37" t="s">
        <v>265</v>
      </c>
      <c r="JH37" t="s">
        <v>242</v>
      </c>
      <c r="JI37" t="s">
        <v>242</v>
      </c>
      <c r="JJ37" t="s">
        <v>242</v>
      </c>
      <c r="JL37">
        <v>10</v>
      </c>
      <c r="JM37">
        <v>10</v>
      </c>
      <c r="JO37" t="s">
        <v>2148</v>
      </c>
      <c r="KF37" t="s">
        <v>242</v>
      </c>
      <c r="KG37" t="s">
        <v>242</v>
      </c>
      <c r="KH37" t="s">
        <v>242</v>
      </c>
      <c r="KJ37">
        <v>16</v>
      </c>
      <c r="KK37">
        <v>16</v>
      </c>
      <c r="KM37" t="s">
        <v>2974</v>
      </c>
      <c r="KN37" t="s">
        <v>242</v>
      </c>
      <c r="KO37" t="s">
        <v>242</v>
      </c>
      <c r="KP37" t="s">
        <v>242</v>
      </c>
      <c r="KR37">
        <v>13</v>
      </c>
      <c r="KS37">
        <v>13</v>
      </c>
      <c r="KU37" t="s">
        <v>2974</v>
      </c>
      <c r="KV37" t="s">
        <v>242</v>
      </c>
      <c r="KW37" t="s">
        <v>242</v>
      </c>
      <c r="KX37" t="s">
        <v>242</v>
      </c>
      <c r="KZ37">
        <v>13</v>
      </c>
      <c r="LA37">
        <v>13</v>
      </c>
      <c r="LC37" t="s">
        <v>2974</v>
      </c>
      <c r="LD37" t="s">
        <v>242</v>
      </c>
      <c r="LE37" t="s">
        <v>242</v>
      </c>
      <c r="LF37" t="s">
        <v>242</v>
      </c>
      <c r="LH37">
        <v>10</v>
      </c>
      <c r="LI37">
        <v>10</v>
      </c>
      <c r="LK37" t="s">
        <v>1783</v>
      </c>
      <c r="LL37" t="s">
        <v>242</v>
      </c>
      <c r="LM37" t="s">
        <v>242</v>
      </c>
      <c r="LN37" t="s">
        <v>242</v>
      </c>
      <c r="LP37">
        <v>15</v>
      </c>
      <c r="LQ37">
        <v>15</v>
      </c>
      <c r="LS37" t="s">
        <v>1783</v>
      </c>
      <c r="LT37" t="s">
        <v>242</v>
      </c>
      <c r="LU37" t="s">
        <v>242</v>
      </c>
      <c r="LV37" t="s">
        <v>242</v>
      </c>
      <c r="LX37">
        <v>1.5</v>
      </c>
      <c r="LY37">
        <v>0.21</v>
      </c>
      <c r="MA37" t="s">
        <v>1488</v>
      </c>
      <c r="MZ37" t="s">
        <v>2082</v>
      </c>
      <c r="NA37">
        <v>1</v>
      </c>
      <c r="NB37">
        <v>0</v>
      </c>
      <c r="NC37">
        <v>1</v>
      </c>
      <c r="ND37">
        <v>0</v>
      </c>
      <c r="NE37">
        <v>0</v>
      </c>
      <c r="NF37">
        <v>0</v>
      </c>
      <c r="NG37">
        <v>0</v>
      </c>
      <c r="NH37">
        <v>0</v>
      </c>
      <c r="NI37">
        <v>0</v>
      </c>
      <c r="NJ37">
        <v>0</v>
      </c>
      <c r="NK37">
        <v>0</v>
      </c>
      <c r="NT37" t="s">
        <v>1721</v>
      </c>
      <c r="NU37">
        <v>1</v>
      </c>
      <c r="NV37">
        <v>0</v>
      </c>
      <c r="NW37">
        <v>1</v>
      </c>
      <c r="NX37">
        <v>0</v>
      </c>
      <c r="NZ37">
        <v>108288470</v>
      </c>
      <c r="OA37" t="s">
        <v>2975</v>
      </c>
      <c r="OB37" t="s">
        <v>2976</v>
      </c>
      <c r="OD37">
        <v>36</v>
      </c>
    </row>
    <row r="38" spans="1:394" customFormat="1" ht="15" x14ac:dyDescent="0.2">
      <c r="A38" t="s">
        <v>2977</v>
      </c>
      <c r="B38" t="s">
        <v>2978</v>
      </c>
      <c r="C38" t="s">
        <v>2819</v>
      </c>
      <c r="D38" t="s">
        <v>287</v>
      </c>
      <c r="E38" t="s">
        <v>322</v>
      </c>
      <c r="F38" t="s">
        <v>322</v>
      </c>
      <c r="G38" t="s">
        <v>808</v>
      </c>
      <c r="H38" t="s">
        <v>1489</v>
      </c>
      <c r="MF38" t="s">
        <v>242</v>
      </c>
      <c r="MG38" t="s">
        <v>1705</v>
      </c>
      <c r="MI38" t="s">
        <v>1692</v>
      </c>
      <c r="MK38" t="s">
        <v>242</v>
      </c>
      <c r="ML38" t="s">
        <v>242</v>
      </c>
      <c r="MN38">
        <v>5</v>
      </c>
      <c r="MO38">
        <v>5</v>
      </c>
      <c r="MX38">
        <v>5</v>
      </c>
      <c r="MY38">
        <v>10</v>
      </c>
      <c r="MZ38" t="s">
        <v>244</v>
      </c>
      <c r="NA38">
        <v>1</v>
      </c>
      <c r="NB38">
        <v>0</v>
      </c>
      <c r="NC38">
        <v>0</v>
      </c>
      <c r="ND38">
        <v>0</v>
      </c>
      <c r="NE38">
        <v>0</v>
      </c>
      <c r="NF38">
        <v>0</v>
      </c>
      <c r="NG38">
        <v>0</v>
      </c>
      <c r="NH38">
        <v>0</v>
      </c>
      <c r="NI38">
        <v>0</v>
      </c>
      <c r="NJ38">
        <v>0</v>
      </c>
      <c r="NK38">
        <v>0</v>
      </c>
      <c r="NT38" t="s">
        <v>244</v>
      </c>
      <c r="NU38">
        <v>1</v>
      </c>
      <c r="NV38">
        <v>0</v>
      </c>
      <c r="NW38">
        <v>0</v>
      </c>
      <c r="NX38">
        <v>0</v>
      </c>
      <c r="NZ38">
        <v>108288489</v>
      </c>
      <c r="OA38" t="s">
        <v>2979</v>
      </c>
      <c r="OB38" t="s">
        <v>2980</v>
      </c>
      <c r="OD38">
        <v>37</v>
      </c>
    </row>
    <row r="39" spans="1:394" customFormat="1" ht="15" x14ac:dyDescent="0.2">
      <c r="A39" t="s">
        <v>2981</v>
      </c>
      <c r="B39" t="s">
        <v>2982</v>
      </c>
      <c r="C39" t="s">
        <v>2819</v>
      </c>
      <c r="D39" t="s">
        <v>287</v>
      </c>
      <c r="E39" t="s">
        <v>322</v>
      </c>
      <c r="F39" t="s">
        <v>322</v>
      </c>
      <c r="G39" t="s">
        <v>808</v>
      </c>
      <c r="H39" t="s">
        <v>1489</v>
      </c>
      <c r="MF39" t="s">
        <v>242</v>
      </c>
      <c r="MG39" t="s">
        <v>1705</v>
      </c>
      <c r="MI39" t="s">
        <v>1692</v>
      </c>
      <c r="MK39" t="s">
        <v>242</v>
      </c>
      <c r="ML39" t="s">
        <v>242</v>
      </c>
      <c r="MN39">
        <v>5</v>
      </c>
      <c r="MO39">
        <v>5</v>
      </c>
      <c r="MX39">
        <v>5</v>
      </c>
      <c r="MY39">
        <v>10</v>
      </c>
      <c r="MZ39" t="s">
        <v>244</v>
      </c>
      <c r="NA39">
        <v>1</v>
      </c>
      <c r="NB39">
        <v>0</v>
      </c>
      <c r="NC39">
        <v>0</v>
      </c>
      <c r="ND39">
        <v>0</v>
      </c>
      <c r="NE39">
        <v>0</v>
      </c>
      <c r="NF39">
        <v>0</v>
      </c>
      <c r="NG39">
        <v>0</v>
      </c>
      <c r="NH39">
        <v>0</v>
      </c>
      <c r="NI39">
        <v>0</v>
      </c>
      <c r="NJ39">
        <v>0</v>
      </c>
      <c r="NK39">
        <v>0</v>
      </c>
      <c r="NT39" t="s">
        <v>244</v>
      </c>
      <c r="NU39">
        <v>1</v>
      </c>
      <c r="NV39">
        <v>0</v>
      </c>
      <c r="NW39">
        <v>0</v>
      </c>
      <c r="NX39">
        <v>0</v>
      </c>
      <c r="NZ39">
        <v>108288637</v>
      </c>
      <c r="OA39" t="s">
        <v>2983</v>
      </c>
      <c r="OB39" t="s">
        <v>2984</v>
      </c>
      <c r="OD39">
        <v>38</v>
      </c>
    </row>
    <row r="40" spans="1:394" customFormat="1" ht="15" x14ac:dyDescent="0.2">
      <c r="A40" t="s">
        <v>2985</v>
      </c>
      <c r="B40" t="s">
        <v>2986</v>
      </c>
      <c r="C40" t="s">
        <v>2819</v>
      </c>
      <c r="D40" t="s">
        <v>287</v>
      </c>
      <c r="E40" t="s">
        <v>322</v>
      </c>
      <c r="F40" t="s">
        <v>322</v>
      </c>
      <c r="G40" t="s">
        <v>808</v>
      </c>
      <c r="H40" t="s">
        <v>252</v>
      </c>
      <c r="I40" t="s">
        <v>242</v>
      </c>
      <c r="J40" t="s">
        <v>242</v>
      </c>
      <c r="K40" t="s">
        <v>242</v>
      </c>
      <c r="M40">
        <v>2</v>
      </c>
      <c r="N40">
        <v>2</v>
      </c>
      <c r="P40" t="s">
        <v>260</v>
      </c>
      <c r="Q40" t="s">
        <v>242</v>
      </c>
      <c r="R40" t="s">
        <v>242</v>
      </c>
      <c r="S40" t="s">
        <v>242</v>
      </c>
      <c r="U40">
        <v>2.5</v>
      </c>
      <c r="V40">
        <v>2.5</v>
      </c>
      <c r="X40" t="s">
        <v>337</v>
      </c>
      <c r="Y40" t="s">
        <v>242</v>
      </c>
      <c r="Z40" t="s">
        <v>242</v>
      </c>
      <c r="AA40" t="s">
        <v>242</v>
      </c>
      <c r="AC40">
        <v>2</v>
      </c>
      <c r="AD40">
        <v>2</v>
      </c>
      <c r="AF40" t="s">
        <v>255</v>
      </c>
      <c r="AG40" t="s">
        <v>242</v>
      </c>
      <c r="AH40" t="s">
        <v>242</v>
      </c>
      <c r="AI40" t="s">
        <v>242</v>
      </c>
      <c r="AK40">
        <v>2.5</v>
      </c>
      <c r="AL40">
        <v>2.5</v>
      </c>
      <c r="AN40" t="s">
        <v>1758</v>
      </c>
      <c r="AO40" t="s">
        <v>242</v>
      </c>
      <c r="AP40" t="s">
        <v>242</v>
      </c>
      <c r="AQ40" t="s">
        <v>242</v>
      </c>
      <c r="AS40">
        <v>1.5</v>
      </c>
      <c r="AT40">
        <v>1.5</v>
      </c>
      <c r="AV40" t="s">
        <v>2635</v>
      </c>
      <c r="AW40" t="s">
        <v>242</v>
      </c>
      <c r="AX40" t="s">
        <v>242</v>
      </c>
      <c r="AY40" t="s">
        <v>242</v>
      </c>
      <c r="BA40">
        <v>6.5</v>
      </c>
      <c r="BB40">
        <v>6.5</v>
      </c>
      <c r="BD40" t="s">
        <v>261</v>
      </c>
      <c r="BE40" t="s">
        <v>242</v>
      </c>
      <c r="BF40" t="s">
        <v>242</v>
      </c>
      <c r="BG40" t="s">
        <v>242</v>
      </c>
      <c r="BI40">
        <v>2.5</v>
      </c>
      <c r="BJ40">
        <v>2.5</v>
      </c>
      <c r="BL40" t="s">
        <v>257</v>
      </c>
      <c r="BM40" t="s">
        <v>242</v>
      </c>
      <c r="BN40" t="s">
        <v>242</v>
      </c>
      <c r="BO40" t="s">
        <v>242</v>
      </c>
      <c r="BQ40">
        <v>1</v>
      </c>
      <c r="BR40">
        <v>1</v>
      </c>
      <c r="BT40" t="s">
        <v>1858</v>
      </c>
      <c r="BU40" t="s">
        <v>242</v>
      </c>
      <c r="BV40" t="s">
        <v>242</v>
      </c>
      <c r="BW40" t="s">
        <v>242</v>
      </c>
      <c r="BY40">
        <v>1</v>
      </c>
      <c r="BZ40">
        <v>1</v>
      </c>
      <c r="CB40" t="s">
        <v>1858</v>
      </c>
      <c r="CC40" t="s">
        <v>242</v>
      </c>
      <c r="CD40" t="s">
        <v>242</v>
      </c>
      <c r="CE40" t="s">
        <v>242</v>
      </c>
      <c r="CG40">
        <v>2.25</v>
      </c>
      <c r="CH40">
        <v>2.25</v>
      </c>
      <c r="CJ40" t="s">
        <v>2216</v>
      </c>
      <c r="CK40" t="s">
        <v>242</v>
      </c>
      <c r="CL40" t="s">
        <v>242</v>
      </c>
      <c r="CM40" t="s">
        <v>242</v>
      </c>
      <c r="CO40">
        <v>3</v>
      </c>
      <c r="CP40">
        <v>3</v>
      </c>
      <c r="CR40" t="s">
        <v>256</v>
      </c>
      <c r="CS40" t="s">
        <v>242</v>
      </c>
      <c r="CT40" t="s">
        <v>242</v>
      </c>
      <c r="CU40" t="s">
        <v>242</v>
      </c>
      <c r="CW40">
        <v>3</v>
      </c>
      <c r="CX40">
        <v>3</v>
      </c>
      <c r="CZ40" t="s">
        <v>337</v>
      </c>
      <c r="DA40" t="s">
        <v>242</v>
      </c>
      <c r="DB40" t="s">
        <v>242</v>
      </c>
      <c r="DC40" t="s">
        <v>242</v>
      </c>
      <c r="DE40">
        <v>4.5</v>
      </c>
      <c r="DF40">
        <v>4.5</v>
      </c>
      <c r="DH40" t="s">
        <v>280</v>
      </c>
      <c r="DI40" t="s">
        <v>242</v>
      </c>
      <c r="DJ40" t="s">
        <v>242</v>
      </c>
      <c r="DK40" t="s">
        <v>242</v>
      </c>
      <c r="DM40">
        <v>5.5</v>
      </c>
      <c r="DN40">
        <v>5.5</v>
      </c>
      <c r="DP40" t="s">
        <v>255</v>
      </c>
      <c r="DQ40" t="s">
        <v>242</v>
      </c>
      <c r="DR40" t="s">
        <v>242</v>
      </c>
      <c r="DS40" t="s">
        <v>242</v>
      </c>
      <c r="DU40">
        <v>2.5</v>
      </c>
      <c r="DV40">
        <v>2.5</v>
      </c>
      <c r="DX40" t="s">
        <v>1787</v>
      </c>
      <c r="DY40" t="s">
        <v>242</v>
      </c>
      <c r="DZ40" t="s">
        <v>242</v>
      </c>
      <c r="EA40" t="s">
        <v>242</v>
      </c>
      <c r="EC40">
        <v>11</v>
      </c>
      <c r="ED40">
        <v>11</v>
      </c>
      <c r="EF40" t="s">
        <v>260</v>
      </c>
      <c r="EG40" t="s">
        <v>242</v>
      </c>
      <c r="EH40" t="s">
        <v>242</v>
      </c>
      <c r="EI40" t="s">
        <v>242</v>
      </c>
      <c r="EK40">
        <v>9.5</v>
      </c>
      <c r="EL40">
        <v>9.5</v>
      </c>
      <c r="EN40" t="s">
        <v>1614</v>
      </c>
      <c r="EO40" t="s">
        <v>242</v>
      </c>
      <c r="EP40" t="s">
        <v>242</v>
      </c>
      <c r="EQ40" t="s">
        <v>242</v>
      </c>
      <c r="ES40">
        <v>45</v>
      </c>
      <c r="ET40">
        <v>45</v>
      </c>
      <c r="EV40" t="s">
        <v>284</v>
      </c>
      <c r="EW40" t="s">
        <v>242</v>
      </c>
      <c r="EX40" t="s">
        <v>242</v>
      </c>
      <c r="EY40" t="s">
        <v>242</v>
      </c>
      <c r="FA40">
        <v>1</v>
      </c>
      <c r="FB40">
        <v>1</v>
      </c>
      <c r="FD40" t="s">
        <v>242</v>
      </c>
      <c r="FE40" t="s">
        <v>242</v>
      </c>
      <c r="FF40" t="s">
        <v>242</v>
      </c>
      <c r="FH40">
        <v>1</v>
      </c>
      <c r="FI40">
        <v>1</v>
      </c>
      <c r="FK40" t="s">
        <v>242</v>
      </c>
      <c r="FL40" t="s">
        <v>242</v>
      </c>
      <c r="FM40" t="s">
        <v>242</v>
      </c>
      <c r="FO40">
        <v>2</v>
      </c>
      <c r="FP40">
        <v>2</v>
      </c>
      <c r="FR40" t="s">
        <v>242</v>
      </c>
      <c r="FS40" t="s">
        <v>242</v>
      </c>
      <c r="FT40" t="s">
        <v>242</v>
      </c>
      <c r="FV40">
        <v>4.5</v>
      </c>
      <c r="FW40">
        <v>4.5</v>
      </c>
      <c r="FY40" t="s">
        <v>242</v>
      </c>
      <c r="FZ40" t="s">
        <v>242</v>
      </c>
      <c r="GA40" t="s">
        <v>242</v>
      </c>
      <c r="GC40">
        <v>3</v>
      </c>
      <c r="GD40">
        <v>3</v>
      </c>
      <c r="GF40" t="s">
        <v>242</v>
      </c>
      <c r="GG40" t="s">
        <v>242</v>
      </c>
      <c r="GH40" t="s">
        <v>242</v>
      </c>
      <c r="GJ40">
        <v>1.25</v>
      </c>
      <c r="GK40">
        <v>1.25</v>
      </c>
      <c r="GM40" t="s">
        <v>265</v>
      </c>
      <c r="GN40" t="s">
        <v>242</v>
      </c>
      <c r="GO40" t="s">
        <v>242</v>
      </c>
      <c r="GP40" t="s">
        <v>242</v>
      </c>
      <c r="GR40">
        <v>7</v>
      </c>
      <c r="GS40">
        <v>7</v>
      </c>
      <c r="GU40" t="s">
        <v>2094</v>
      </c>
      <c r="GV40" t="s">
        <v>242</v>
      </c>
      <c r="GW40" t="s">
        <v>242</v>
      </c>
      <c r="GX40" t="s">
        <v>242</v>
      </c>
      <c r="GZ40">
        <v>14</v>
      </c>
      <c r="HA40">
        <v>14</v>
      </c>
      <c r="HC40" t="s">
        <v>1767</v>
      </c>
      <c r="HD40" t="s">
        <v>242</v>
      </c>
      <c r="HE40" t="s">
        <v>242</v>
      </c>
      <c r="HF40" t="s">
        <v>242</v>
      </c>
      <c r="HH40">
        <v>7</v>
      </c>
      <c r="HI40">
        <v>7</v>
      </c>
      <c r="HK40" t="s">
        <v>2149</v>
      </c>
      <c r="HL40" t="s">
        <v>242</v>
      </c>
      <c r="HM40" t="s">
        <v>242</v>
      </c>
      <c r="HN40" t="s">
        <v>242</v>
      </c>
      <c r="HP40">
        <v>2.5</v>
      </c>
      <c r="HQ40">
        <v>2.5</v>
      </c>
      <c r="HS40" t="s">
        <v>1613</v>
      </c>
      <c r="HT40" t="s">
        <v>242</v>
      </c>
      <c r="HU40" t="s">
        <v>242</v>
      </c>
      <c r="HV40" t="s">
        <v>242</v>
      </c>
      <c r="HX40">
        <v>3</v>
      </c>
      <c r="HY40">
        <v>3</v>
      </c>
      <c r="IA40" t="s">
        <v>296</v>
      </c>
      <c r="IB40" t="s">
        <v>242</v>
      </c>
      <c r="IC40" t="s">
        <v>242</v>
      </c>
      <c r="ID40" t="s">
        <v>242</v>
      </c>
      <c r="IF40">
        <v>1</v>
      </c>
      <c r="IG40">
        <v>1</v>
      </c>
      <c r="II40" t="s">
        <v>260</v>
      </c>
      <c r="IJ40" t="s">
        <v>242</v>
      </c>
      <c r="IK40" t="s">
        <v>242</v>
      </c>
      <c r="IL40" t="s">
        <v>242</v>
      </c>
      <c r="IN40">
        <v>3.5</v>
      </c>
      <c r="IO40">
        <v>3.5</v>
      </c>
      <c r="IQ40" t="s">
        <v>297</v>
      </c>
      <c r="IR40" t="s">
        <v>242</v>
      </c>
      <c r="IS40" t="s">
        <v>242</v>
      </c>
      <c r="IT40" t="s">
        <v>242</v>
      </c>
      <c r="IV40">
        <v>22</v>
      </c>
      <c r="IW40">
        <v>22</v>
      </c>
      <c r="IY40" t="s">
        <v>2146</v>
      </c>
      <c r="IZ40" t="s">
        <v>242</v>
      </c>
      <c r="JA40" t="s">
        <v>242</v>
      </c>
      <c r="JB40" t="s">
        <v>242</v>
      </c>
      <c r="JD40">
        <v>10</v>
      </c>
      <c r="JE40">
        <v>10</v>
      </c>
      <c r="JG40" t="s">
        <v>265</v>
      </c>
      <c r="JH40" t="s">
        <v>242</v>
      </c>
      <c r="JI40" t="s">
        <v>242</v>
      </c>
      <c r="JJ40" t="s">
        <v>242</v>
      </c>
      <c r="JL40">
        <v>12</v>
      </c>
      <c r="JM40">
        <v>12</v>
      </c>
      <c r="JO40" t="s">
        <v>265</v>
      </c>
      <c r="KF40" t="s">
        <v>242</v>
      </c>
      <c r="KG40" t="s">
        <v>242</v>
      </c>
      <c r="KH40" t="s">
        <v>242</v>
      </c>
      <c r="KJ40">
        <v>15</v>
      </c>
      <c r="KK40">
        <v>15</v>
      </c>
      <c r="KM40" t="s">
        <v>1783</v>
      </c>
      <c r="KN40" t="s">
        <v>242</v>
      </c>
      <c r="KO40" t="s">
        <v>242</v>
      </c>
      <c r="KP40" t="s">
        <v>242</v>
      </c>
      <c r="KR40">
        <v>13</v>
      </c>
      <c r="KS40">
        <v>13</v>
      </c>
      <c r="KU40" t="s">
        <v>2974</v>
      </c>
      <c r="KV40" t="s">
        <v>242</v>
      </c>
      <c r="KW40" t="s">
        <v>242</v>
      </c>
      <c r="KX40" t="s">
        <v>242</v>
      </c>
      <c r="KZ40">
        <v>10</v>
      </c>
      <c r="LA40">
        <v>10</v>
      </c>
      <c r="LC40" t="s">
        <v>2974</v>
      </c>
      <c r="LD40" t="s">
        <v>242</v>
      </c>
      <c r="LE40" t="s">
        <v>242</v>
      </c>
      <c r="LF40" t="s">
        <v>242</v>
      </c>
      <c r="LH40">
        <v>10</v>
      </c>
      <c r="LI40">
        <v>10</v>
      </c>
      <c r="LK40" t="s">
        <v>2974</v>
      </c>
      <c r="LL40" t="s">
        <v>242</v>
      </c>
      <c r="LM40" t="s">
        <v>242</v>
      </c>
      <c r="LN40" t="s">
        <v>242</v>
      </c>
      <c r="LP40">
        <v>15</v>
      </c>
      <c r="LQ40">
        <v>15</v>
      </c>
      <c r="LS40" t="s">
        <v>2974</v>
      </c>
      <c r="LT40" t="s">
        <v>242</v>
      </c>
      <c r="LU40" t="s">
        <v>242</v>
      </c>
      <c r="LV40" t="s">
        <v>242</v>
      </c>
      <c r="LX40">
        <v>1.5</v>
      </c>
      <c r="LY40">
        <v>0.21</v>
      </c>
      <c r="MA40" t="s">
        <v>2987</v>
      </c>
      <c r="MZ40" t="s">
        <v>2082</v>
      </c>
      <c r="NA40">
        <v>1</v>
      </c>
      <c r="NB40">
        <v>0</v>
      </c>
      <c r="NC40">
        <v>1</v>
      </c>
      <c r="ND40">
        <v>0</v>
      </c>
      <c r="NE40">
        <v>0</v>
      </c>
      <c r="NF40">
        <v>0</v>
      </c>
      <c r="NG40">
        <v>0</v>
      </c>
      <c r="NH40">
        <v>0</v>
      </c>
      <c r="NI40">
        <v>0</v>
      </c>
      <c r="NJ40">
        <v>0</v>
      </c>
      <c r="NK40">
        <v>0</v>
      </c>
      <c r="NT40" t="s">
        <v>1721</v>
      </c>
      <c r="NU40">
        <v>1</v>
      </c>
      <c r="NV40">
        <v>0</v>
      </c>
      <c r="NW40">
        <v>1</v>
      </c>
      <c r="NX40">
        <v>0</v>
      </c>
      <c r="NZ40">
        <v>108288706</v>
      </c>
      <c r="OA40" t="s">
        <v>2988</v>
      </c>
      <c r="OB40" t="s">
        <v>2989</v>
      </c>
      <c r="OD40">
        <v>39</v>
      </c>
    </row>
    <row r="41" spans="1:394" customFormat="1" ht="15" x14ac:dyDescent="0.2">
      <c r="A41" t="s">
        <v>2990</v>
      </c>
      <c r="B41" t="s">
        <v>2991</v>
      </c>
      <c r="C41" t="s">
        <v>2819</v>
      </c>
      <c r="D41" t="s">
        <v>287</v>
      </c>
      <c r="E41" t="s">
        <v>322</v>
      </c>
      <c r="F41" t="s">
        <v>322</v>
      </c>
      <c r="G41" t="s">
        <v>808</v>
      </c>
      <c r="H41" t="s">
        <v>252</v>
      </c>
      <c r="I41" t="s">
        <v>242</v>
      </c>
      <c r="J41" t="s">
        <v>242</v>
      </c>
      <c r="K41" t="s">
        <v>242</v>
      </c>
      <c r="M41">
        <v>2</v>
      </c>
      <c r="N41">
        <v>2</v>
      </c>
      <c r="P41" t="s">
        <v>260</v>
      </c>
      <c r="Q41" t="s">
        <v>242</v>
      </c>
      <c r="R41" t="s">
        <v>242</v>
      </c>
      <c r="S41" t="s">
        <v>242</v>
      </c>
      <c r="U41">
        <v>2.5</v>
      </c>
      <c r="V41">
        <v>2.5</v>
      </c>
      <c r="X41" t="s">
        <v>337</v>
      </c>
      <c r="Y41" t="s">
        <v>242</v>
      </c>
      <c r="Z41" t="s">
        <v>242</v>
      </c>
      <c r="AA41" t="s">
        <v>242</v>
      </c>
      <c r="AC41">
        <v>1.75</v>
      </c>
      <c r="AD41">
        <v>1.75</v>
      </c>
      <c r="AF41" t="s">
        <v>255</v>
      </c>
      <c r="AG41" t="s">
        <v>242</v>
      </c>
      <c r="AH41" t="s">
        <v>242</v>
      </c>
      <c r="AI41" t="s">
        <v>242</v>
      </c>
      <c r="AK41">
        <v>2.5</v>
      </c>
      <c r="AL41">
        <v>2.5</v>
      </c>
      <c r="AN41" t="s">
        <v>1487</v>
      </c>
      <c r="AO41" t="s">
        <v>242</v>
      </c>
      <c r="AP41" t="s">
        <v>242</v>
      </c>
      <c r="AQ41" t="s">
        <v>242</v>
      </c>
      <c r="AS41">
        <v>1</v>
      </c>
      <c r="AT41">
        <v>1</v>
      </c>
      <c r="AV41" t="s">
        <v>1863</v>
      </c>
      <c r="AW41" t="s">
        <v>242</v>
      </c>
      <c r="AX41" t="s">
        <v>242</v>
      </c>
      <c r="AY41" t="s">
        <v>242</v>
      </c>
      <c r="BA41">
        <v>6.5</v>
      </c>
      <c r="BB41">
        <v>6.5</v>
      </c>
      <c r="BD41" t="s">
        <v>261</v>
      </c>
      <c r="BE41" t="s">
        <v>242</v>
      </c>
      <c r="BF41" t="s">
        <v>242</v>
      </c>
      <c r="BG41" t="s">
        <v>242</v>
      </c>
      <c r="BI41">
        <v>2.5</v>
      </c>
      <c r="BJ41">
        <v>2.5</v>
      </c>
      <c r="BL41" t="s">
        <v>257</v>
      </c>
      <c r="BM41" t="s">
        <v>242</v>
      </c>
      <c r="BN41" t="s">
        <v>242</v>
      </c>
      <c r="BO41" t="s">
        <v>242</v>
      </c>
      <c r="BQ41">
        <v>1</v>
      </c>
      <c r="BR41">
        <v>1</v>
      </c>
      <c r="BT41" t="s">
        <v>1744</v>
      </c>
      <c r="BU41" t="s">
        <v>242</v>
      </c>
      <c r="BV41" t="s">
        <v>242</v>
      </c>
      <c r="BW41" t="s">
        <v>242</v>
      </c>
      <c r="BY41">
        <v>1</v>
      </c>
      <c r="BZ41">
        <v>1</v>
      </c>
      <c r="CB41" t="s">
        <v>1744</v>
      </c>
      <c r="CC41" t="s">
        <v>242</v>
      </c>
      <c r="CD41" t="s">
        <v>242</v>
      </c>
      <c r="CE41" t="s">
        <v>242</v>
      </c>
      <c r="CG41">
        <v>2.25</v>
      </c>
      <c r="CH41">
        <v>2.25</v>
      </c>
      <c r="CJ41" t="s">
        <v>2216</v>
      </c>
      <c r="CK41" t="s">
        <v>242</v>
      </c>
      <c r="CL41" t="s">
        <v>242</v>
      </c>
      <c r="CM41" t="s">
        <v>242</v>
      </c>
      <c r="CO41">
        <v>3.5</v>
      </c>
      <c r="CP41">
        <v>3.5</v>
      </c>
      <c r="CR41" t="s">
        <v>256</v>
      </c>
      <c r="CS41" t="s">
        <v>242</v>
      </c>
      <c r="CT41" t="s">
        <v>242</v>
      </c>
      <c r="CU41" t="s">
        <v>242</v>
      </c>
      <c r="CW41">
        <v>2.5</v>
      </c>
      <c r="CX41">
        <v>2.5</v>
      </c>
      <c r="CZ41" t="s">
        <v>337</v>
      </c>
      <c r="DA41" t="s">
        <v>242</v>
      </c>
      <c r="DB41" t="s">
        <v>242</v>
      </c>
      <c r="DC41" t="s">
        <v>242</v>
      </c>
      <c r="DE41">
        <v>4.5</v>
      </c>
      <c r="DF41">
        <v>4.5</v>
      </c>
      <c r="DH41" t="s">
        <v>2587</v>
      </c>
      <c r="DI41" t="s">
        <v>242</v>
      </c>
      <c r="DJ41" t="s">
        <v>242</v>
      </c>
      <c r="DK41" t="s">
        <v>242</v>
      </c>
      <c r="DM41">
        <v>5.5</v>
      </c>
      <c r="DN41">
        <v>5.5</v>
      </c>
      <c r="DP41" t="s">
        <v>255</v>
      </c>
      <c r="DQ41" t="s">
        <v>242</v>
      </c>
      <c r="DR41" t="s">
        <v>242</v>
      </c>
      <c r="DS41" t="s">
        <v>242</v>
      </c>
      <c r="DU41">
        <v>2.5</v>
      </c>
      <c r="DV41">
        <v>2.5</v>
      </c>
      <c r="DX41" t="s">
        <v>2972</v>
      </c>
      <c r="DY41" t="s">
        <v>242</v>
      </c>
      <c r="DZ41" t="s">
        <v>242</v>
      </c>
      <c r="EA41" t="s">
        <v>242</v>
      </c>
      <c r="EC41">
        <v>10</v>
      </c>
      <c r="ED41">
        <v>10</v>
      </c>
      <c r="EF41" t="s">
        <v>260</v>
      </c>
      <c r="EG41" t="s">
        <v>242</v>
      </c>
      <c r="EH41" t="s">
        <v>242</v>
      </c>
      <c r="EI41" t="s">
        <v>242</v>
      </c>
      <c r="EK41">
        <v>10</v>
      </c>
      <c r="EL41">
        <v>10</v>
      </c>
      <c r="EN41" t="s">
        <v>1614</v>
      </c>
      <c r="EO41" t="s">
        <v>242</v>
      </c>
      <c r="EP41" t="s">
        <v>242</v>
      </c>
      <c r="EQ41" t="s">
        <v>242</v>
      </c>
      <c r="ES41">
        <v>45</v>
      </c>
      <c r="ET41">
        <v>45</v>
      </c>
      <c r="EV41" t="s">
        <v>284</v>
      </c>
      <c r="EW41" t="s">
        <v>242</v>
      </c>
      <c r="EX41" t="s">
        <v>242</v>
      </c>
      <c r="EY41" t="s">
        <v>242</v>
      </c>
      <c r="FA41">
        <v>1</v>
      </c>
      <c r="FB41">
        <v>1</v>
      </c>
      <c r="FD41" t="s">
        <v>242</v>
      </c>
      <c r="FE41" t="s">
        <v>242</v>
      </c>
      <c r="FF41" t="s">
        <v>242</v>
      </c>
      <c r="FH41">
        <v>1</v>
      </c>
      <c r="FI41">
        <v>1</v>
      </c>
      <c r="FK41" t="s">
        <v>242</v>
      </c>
      <c r="FL41" t="s">
        <v>242</v>
      </c>
      <c r="FM41" t="s">
        <v>242</v>
      </c>
      <c r="FO41">
        <v>2</v>
      </c>
      <c r="FP41">
        <v>2</v>
      </c>
      <c r="FR41" t="s">
        <v>242</v>
      </c>
      <c r="FS41" t="s">
        <v>242</v>
      </c>
      <c r="FT41" t="s">
        <v>242</v>
      </c>
      <c r="FV41">
        <v>5</v>
      </c>
      <c r="FW41">
        <v>5</v>
      </c>
      <c r="FY41" t="s">
        <v>242</v>
      </c>
      <c r="FZ41" t="s">
        <v>242</v>
      </c>
      <c r="GA41" t="s">
        <v>242</v>
      </c>
      <c r="GC41">
        <v>3</v>
      </c>
      <c r="GD41">
        <v>3</v>
      </c>
      <c r="GF41" t="s">
        <v>242</v>
      </c>
      <c r="GG41" t="s">
        <v>242</v>
      </c>
      <c r="GH41" t="s">
        <v>242</v>
      </c>
      <c r="GJ41">
        <v>1</v>
      </c>
      <c r="GK41">
        <v>1</v>
      </c>
      <c r="GM41" t="s">
        <v>2992</v>
      </c>
      <c r="GN41" t="s">
        <v>242</v>
      </c>
      <c r="GO41" t="s">
        <v>242</v>
      </c>
      <c r="GP41" t="s">
        <v>242</v>
      </c>
      <c r="GR41">
        <v>5</v>
      </c>
      <c r="GS41">
        <v>5</v>
      </c>
      <c r="GU41" t="s">
        <v>313</v>
      </c>
      <c r="GV41" t="s">
        <v>242</v>
      </c>
      <c r="GW41" t="s">
        <v>242</v>
      </c>
      <c r="GX41" t="s">
        <v>242</v>
      </c>
      <c r="GZ41">
        <v>15</v>
      </c>
      <c r="HA41">
        <v>15</v>
      </c>
      <c r="HC41" t="s">
        <v>1767</v>
      </c>
      <c r="HD41" t="s">
        <v>242</v>
      </c>
      <c r="HE41" t="s">
        <v>242</v>
      </c>
      <c r="HF41" t="s">
        <v>242</v>
      </c>
      <c r="HH41">
        <v>7</v>
      </c>
      <c r="HI41">
        <v>7</v>
      </c>
      <c r="HK41" t="s">
        <v>2661</v>
      </c>
      <c r="HL41" t="s">
        <v>242</v>
      </c>
      <c r="HM41" t="s">
        <v>242</v>
      </c>
      <c r="HN41" t="s">
        <v>242</v>
      </c>
      <c r="HP41">
        <v>2.5</v>
      </c>
      <c r="HQ41">
        <v>2.5</v>
      </c>
      <c r="HS41" t="s">
        <v>1613</v>
      </c>
      <c r="HT41" t="s">
        <v>242</v>
      </c>
      <c r="HU41" t="s">
        <v>242</v>
      </c>
      <c r="HV41" t="s">
        <v>242</v>
      </c>
      <c r="HX41">
        <v>4</v>
      </c>
      <c r="HY41">
        <v>4</v>
      </c>
      <c r="IA41" t="s">
        <v>296</v>
      </c>
      <c r="IB41" t="s">
        <v>242</v>
      </c>
      <c r="IC41" t="s">
        <v>242</v>
      </c>
      <c r="ID41" t="s">
        <v>242</v>
      </c>
      <c r="IF41">
        <v>2</v>
      </c>
      <c r="IG41">
        <v>2</v>
      </c>
      <c r="II41" t="s">
        <v>2993</v>
      </c>
      <c r="IJ41" t="s">
        <v>242</v>
      </c>
      <c r="IK41" t="s">
        <v>242</v>
      </c>
      <c r="IL41" t="s">
        <v>242</v>
      </c>
      <c r="IN41">
        <v>3.5</v>
      </c>
      <c r="IO41">
        <v>3.5</v>
      </c>
      <c r="IQ41" t="s">
        <v>297</v>
      </c>
      <c r="IR41" t="s">
        <v>242</v>
      </c>
      <c r="IS41" t="s">
        <v>242</v>
      </c>
      <c r="IT41" t="s">
        <v>242</v>
      </c>
      <c r="IV41">
        <v>23</v>
      </c>
      <c r="IW41">
        <v>23</v>
      </c>
      <c r="IY41" t="s">
        <v>2146</v>
      </c>
      <c r="IZ41" t="s">
        <v>242</v>
      </c>
      <c r="JA41" t="s">
        <v>242</v>
      </c>
      <c r="JB41" t="s">
        <v>242</v>
      </c>
      <c r="JD41">
        <v>12</v>
      </c>
      <c r="JE41">
        <v>12</v>
      </c>
      <c r="JG41" t="s">
        <v>265</v>
      </c>
      <c r="JH41" t="s">
        <v>242</v>
      </c>
      <c r="JI41" t="s">
        <v>242</v>
      </c>
      <c r="JJ41" t="s">
        <v>242</v>
      </c>
      <c r="JL41">
        <v>10</v>
      </c>
      <c r="JM41">
        <v>10</v>
      </c>
      <c r="JO41" t="s">
        <v>265</v>
      </c>
      <c r="KF41" t="s">
        <v>242</v>
      </c>
      <c r="KG41" t="s">
        <v>242</v>
      </c>
      <c r="KH41" t="s">
        <v>242</v>
      </c>
      <c r="KJ41">
        <v>15</v>
      </c>
      <c r="KK41">
        <v>15</v>
      </c>
      <c r="KM41" t="s">
        <v>1783</v>
      </c>
      <c r="KN41" t="s">
        <v>242</v>
      </c>
      <c r="KO41" t="s">
        <v>242</v>
      </c>
      <c r="KP41" t="s">
        <v>242</v>
      </c>
      <c r="KR41">
        <v>12</v>
      </c>
      <c r="KS41">
        <v>12</v>
      </c>
      <c r="KU41" t="s">
        <v>2974</v>
      </c>
      <c r="KV41" t="s">
        <v>242</v>
      </c>
      <c r="KW41" t="s">
        <v>242</v>
      </c>
      <c r="KX41" t="s">
        <v>242</v>
      </c>
      <c r="KZ41">
        <v>20</v>
      </c>
      <c r="LA41">
        <v>20</v>
      </c>
      <c r="LC41" t="s">
        <v>2974</v>
      </c>
      <c r="LD41" t="s">
        <v>242</v>
      </c>
      <c r="LE41" t="s">
        <v>242</v>
      </c>
      <c r="LF41" t="s">
        <v>242</v>
      </c>
      <c r="LH41">
        <v>10</v>
      </c>
      <c r="LI41">
        <v>10</v>
      </c>
      <c r="LK41" t="s">
        <v>2974</v>
      </c>
      <c r="LL41" t="s">
        <v>242</v>
      </c>
      <c r="LM41" t="s">
        <v>242</v>
      </c>
      <c r="LN41" t="s">
        <v>242</v>
      </c>
      <c r="LP41">
        <v>15</v>
      </c>
      <c r="LQ41">
        <v>15</v>
      </c>
      <c r="LS41" t="s">
        <v>1783</v>
      </c>
      <c r="LT41" t="s">
        <v>242</v>
      </c>
      <c r="LU41" t="s">
        <v>242</v>
      </c>
      <c r="LV41" t="s">
        <v>242</v>
      </c>
      <c r="LX41">
        <v>1.5</v>
      </c>
      <c r="LY41">
        <v>0.21</v>
      </c>
      <c r="MA41" t="s">
        <v>1488</v>
      </c>
      <c r="MZ41" t="s">
        <v>2082</v>
      </c>
      <c r="NA41">
        <v>1</v>
      </c>
      <c r="NB41">
        <v>0</v>
      </c>
      <c r="NC41">
        <v>1</v>
      </c>
      <c r="ND41">
        <v>0</v>
      </c>
      <c r="NE41">
        <v>0</v>
      </c>
      <c r="NF41">
        <v>0</v>
      </c>
      <c r="NG41">
        <v>0</v>
      </c>
      <c r="NH41">
        <v>0</v>
      </c>
      <c r="NI41">
        <v>0</v>
      </c>
      <c r="NJ41">
        <v>0</v>
      </c>
      <c r="NK41">
        <v>0</v>
      </c>
      <c r="NT41" t="s">
        <v>1721</v>
      </c>
      <c r="NU41">
        <v>1</v>
      </c>
      <c r="NV41">
        <v>0</v>
      </c>
      <c r="NW41">
        <v>1</v>
      </c>
      <c r="NX41">
        <v>0</v>
      </c>
      <c r="NZ41">
        <v>108288847</v>
      </c>
      <c r="OA41" t="s">
        <v>2994</v>
      </c>
      <c r="OB41" t="s">
        <v>2995</v>
      </c>
      <c r="OD41">
        <v>40</v>
      </c>
    </row>
    <row r="42" spans="1:394" customFormat="1" ht="15" x14ac:dyDescent="0.2">
      <c r="A42" t="s">
        <v>2996</v>
      </c>
      <c r="B42" t="s">
        <v>2997</v>
      </c>
      <c r="C42" t="s">
        <v>2819</v>
      </c>
      <c r="D42" t="s">
        <v>287</v>
      </c>
      <c r="E42" t="s">
        <v>322</v>
      </c>
      <c r="F42" t="s">
        <v>322</v>
      </c>
      <c r="G42" t="s">
        <v>808</v>
      </c>
      <c r="H42" t="s">
        <v>1489</v>
      </c>
      <c r="MF42" t="s">
        <v>242</v>
      </c>
      <c r="MG42" t="s">
        <v>1705</v>
      </c>
      <c r="MI42" t="s">
        <v>1692</v>
      </c>
      <c r="MK42" t="s">
        <v>242</v>
      </c>
      <c r="ML42" t="s">
        <v>242</v>
      </c>
      <c r="MN42">
        <v>5</v>
      </c>
      <c r="MO42">
        <v>5</v>
      </c>
      <c r="MX42">
        <v>5</v>
      </c>
      <c r="MY42">
        <v>10</v>
      </c>
      <c r="MZ42" t="s">
        <v>244</v>
      </c>
      <c r="NA42">
        <v>1</v>
      </c>
      <c r="NB42">
        <v>0</v>
      </c>
      <c r="NC42">
        <v>0</v>
      </c>
      <c r="ND42">
        <v>0</v>
      </c>
      <c r="NE42">
        <v>0</v>
      </c>
      <c r="NF42">
        <v>0</v>
      </c>
      <c r="NG42">
        <v>0</v>
      </c>
      <c r="NH42">
        <v>0</v>
      </c>
      <c r="NI42">
        <v>0</v>
      </c>
      <c r="NJ42">
        <v>0</v>
      </c>
      <c r="NK42">
        <v>0</v>
      </c>
      <c r="NT42" t="s">
        <v>244</v>
      </c>
      <c r="NU42">
        <v>1</v>
      </c>
      <c r="NV42">
        <v>0</v>
      </c>
      <c r="NW42">
        <v>0</v>
      </c>
      <c r="NX42">
        <v>0</v>
      </c>
      <c r="NZ42">
        <v>108288853</v>
      </c>
      <c r="OA42" t="s">
        <v>2998</v>
      </c>
      <c r="OB42" t="s">
        <v>2999</v>
      </c>
      <c r="OD42">
        <v>41</v>
      </c>
    </row>
    <row r="43" spans="1:394" customFormat="1" ht="15" x14ac:dyDescent="0.2">
      <c r="A43" t="s">
        <v>3000</v>
      </c>
      <c r="B43" t="s">
        <v>3001</v>
      </c>
      <c r="C43" t="s">
        <v>2819</v>
      </c>
      <c r="D43" t="s">
        <v>287</v>
      </c>
      <c r="E43" t="s">
        <v>322</v>
      </c>
      <c r="F43" t="s">
        <v>322</v>
      </c>
      <c r="G43" t="s">
        <v>808</v>
      </c>
      <c r="H43" t="s">
        <v>2820</v>
      </c>
      <c r="JP43" t="s">
        <v>242</v>
      </c>
      <c r="JQ43" t="s">
        <v>242</v>
      </c>
      <c r="JR43" t="s">
        <v>242</v>
      </c>
      <c r="JT43">
        <v>0.15</v>
      </c>
      <c r="JU43">
        <v>0.15</v>
      </c>
      <c r="JW43" t="s">
        <v>2732</v>
      </c>
      <c r="JX43" t="s">
        <v>243</v>
      </c>
      <c r="MZ43" t="s">
        <v>244</v>
      </c>
      <c r="NA43">
        <v>1</v>
      </c>
      <c r="NB43">
        <v>0</v>
      </c>
      <c r="NC43">
        <v>0</v>
      </c>
      <c r="ND43">
        <v>0</v>
      </c>
      <c r="NE43">
        <v>0</v>
      </c>
      <c r="NF43">
        <v>0</v>
      </c>
      <c r="NG43">
        <v>0</v>
      </c>
      <c r="NH43">
        <v>0</v>
      </c>
      <c r="NI43">
        <v>0</v>
      </c>
      <c r="NJ43">
        <v>0</v>
      </c>
      <c r="NK43">
        <v>0</v>
      </c>
      <c r="NT43" t="s">
        <v>244</v>
      </c>
      <c r="NU43">
        <v>1</v>
      </c>
      <c r="NV43">
        <v>0</v>
      </c>
      <c r="NW43">
        <v>0</v>
      </c>
      <c r="NX43">
        <v>0</v>
      </c>
      <c r="NZ43">
        <v>108289396</v>
      </c>
      <c r="OA43" t="s">
        <v>3002</v>
      </c>
      <c r="OB43" t="s">
        <v>3003</v>
      </c>
      <c r="OD43">
        <v>42</v>
      </c>
    </row>
    <row r="44" spans="1:394" customFormat="1" ht="15" x14ac:dyDescent="0.2">
      <c r="A44" t="s">
        <v>3004</v>
      </c>
      <c r="B44" t="s">
        <v>3005</v>
      </c>
      <c r="C44" t="s">
        <v>2819</v>
      </c>
      <c r="D44" t="s">
        <v>250</v>
      </c>
      <c r="E44" t="s">
        <v>327</v>
      </c>
      <c r="F44" t="s">
        <v>328</v>
      </c>
      <c r="G44" t="s">
        <v>2648</v>
      </c>
      <c r="H44" t="s">
        <v>252</v>
      </c>
      <c r="I44" t="s">
        <v>242</v>
      </c>
      <c r="J44" t="s">
        <v>242</v>
      </c>
      <c r="K44" t="s">
        <v>242</v>
      </c>
      <c r="M44">
        <v>1.25</v>
      </c>
      <c r="N44">
        <v>1.25</v>
      </c>
      <c r="Q44" t="s">
        <v>242</v>
      </c>
      <c r="R44" t="s">
        <v>242</v>
      </c>
      <c r="S44" t="s">
        <v>242</v>
      </c>
      <c r="U44">
        <v>2</v>
      </c>
      <c r="V44">
        <v>2</v>
      </c>
      <c r="Y44" t="s">
        <v>242</v>
      </c>
      <c r="Z44" t="s">
        <v>242</v>
      </c>
      <c r="AA44" t="s">
        <v>242</v>
      </c>
      <c r="AC44">
        <v>2</v>
      </c>
      <c r="AD44">
        <v>2</v>
      </c>
      <c r="AG44" t="s">
        <v>242</v>
      </c>
      <c r="AH44" t="s">
        <v>242</v>
      </c>
      <c r="AI44" t="s">
        <v>242</v>
      </c>
      <c r="AK44">
        <v>2.5</v>
      </c>
      <c r="AL44">
        <v>2.5</v>
      </c>
      <c r="AO44" t="s">
        <v>242</v>
      </c>
      <c r="AP44" t="s">
        <v>242</v>
      </c>
      <c r="AQ44" t="s">
        <v>242</v>
      </c>
      <c r="AS44">
        <v>1.5</v>
      </c>
      <c r="AT44">
        <v>1.5</v>
      </c>
      <c r="AW44" t="s">
        <v>242</v>
      </c>
      <c r="AX44" t="s">
        <v>242</v>
      </c>
      <c r="AY44" t="s">
        <v>242</v>
      </c>
      <c r="BA44">
        <v>4.75</v>
      </c>
      <c r="BB44">
        <v>4.75</v>
      </c>
      <c r="BE44" t="s">
        <v>242</v>
      </c>
      <c r="BF44" t="s">
        <v>242</v>
      </c>
      <c r="BG44" t="s">
        <v>242</v>
      </c>
      <c r="BI44">
        <v>2</v>
      </c>
      <c r="BJ44">
        <v>2</v>
      </c>
      <c r="BM44" t="s">
        <v>242</v>
      </c>
      <c r="BN44" t="s">
        <v>242</v>
      </c>
      <c r="BO44" t="s">
        <v>242</v>
      </c>
      <c r="BQ44">
        <v>0.75</v>
      </c>
      <c r="BR44">
        <v>0.75</v>
      </c>
      <c r="BU44" t="s">
        <v>242</v>
      </c>
      <c r="BV44" t="s">
        <v>242</v>
      </c>
      <c r="BW44" t="s">
        <v>242</v>
      </c>
      <c r="BY44">
        <v>2</v>
      </c>
      <c r="BZ44">
        <v>2</v>
      </c>
      <c r="CC44" t="s">
        <v>242</v>
      </c>
      <c r="CD44" t="s">
        <v>242</v>
      </c>
      <c r="CE44" t="s">
        <v>242</v>
      </c>
      <c r="CG44">
        <v>3.5</v>
      </c>
      <c r="CH44">
        <v>3.5</v>
      </c>
      <c r="CK44" t="s">
        <v>242</v>
      </c>
      <c r="CL44" t="s">
        <v>242</v>
      </c>
      <c r="CM44" t="s">
        <v>242</v>
      </c>
      <c r="CO44">
        <v>2.25</v>
      </c>
      <c r="CP44">
        <v>2.25</v>
      </c>
      <c r="CS44" t="s">
        <v>242</v>
      </c>
      <c r="CT44" t="s">
        <v>242</v>
      </c>
      <c r="CU44" t="s">
        <v>242</v>
      </c>
      <c r="CW44">
        <v>1.5</v>
      </c>
      <c r="CX44">
        <v>1.5</v>
      </c>
      <c r="DA44" t="s">
        <v>242</v>
      </c>
      <c r="DB44" t="s">
        <v>242</v>
      </c>
      <c r="DC44" t="s">
        <v>242</v>
      </c>
      <c r="DE44">
        <v>4</v>
      </c>
      <c r="DF44">
        <v>4</v>
      </c>
      <c r="DI44" t="s">
        <v>242</v>
      </c>
      <c r="DJ44" t="s">
        <v>242</v>
      </c>
      <c r="DK44" t="s">
        <v>242</v>
      </c>
      <c r="DM44">
        <v>4.25</v>
      </c>
      <c r="DN44">
        <v>4.25</v>
      </c>
      <c r="DQ44" t="s">
        <v>242</v>
      </c>
      <c r="DR44" t="s">
        <v>242</v>
      </c>
      <c r="DS44" t="s">
        <v>242</v>
      </c>
      <c r="DU44">
        <v>2.5</v>
      </c>
      <c r="DV44">
        <v>2.5</v>
      </c>
      <c r="DY44" t="s">
        <v>242</v>
      </c>
      <c r="DZ44" t="s">
        <v>242</v>
      </c>
      <c r="EA44" t="s">
        <v>242</v>
      </c>
      <c r="EC44">
        <v>8.5</v>
      </c>
      <c r="ED44">
        <v>8.5</v>
      </c>
      <c r="EG44" t="s">
        <v>242</v>
      </c>
      <c r="EH44" t="s">
        <v>242</v>
      </c>
      <c r="EI44" t="s">
        <v>242</v>
      </c>
      <c r="EK44">
        <v>10.5</v>
      </c>
      <c r="EL44">
        <v>10.5</v>
      </c>
      <c r="EO44" t="s">
        <v>242</v>
      </c>
      <c r="EP44" t="s">
        <v>242</v>
      </c>
      <c r="EQ44" t="s">
        <v>242</v>
      </c>
      <c r="ES44">
        <v>33</v>
      </c>
      <c r="ET44">
        <v>33</v>
      </c>
      <c r="EW44" t="s">
        <v>242</v>
      </c>
      <c r="EX44" t="s">
        <v>242</v>
      </c>
      <c r="EY44" t="s">
        <v>242</v>
      </c>
      <c r="FA44">
        <v>1.25</v>
      </c>
      <c r="FB44">
        <v>1.25</v>
      </c>
      <c r="FD44" t="s">
        <v>242</v>
      </c>
      <c r="FE44" t="s">
        <v>242</v>
      </c>
      <c r="FF44" t="s">
        <v>242</v>
      </c>
      <c r="FH44">
        <v>1</v>
      </c>
      <c r="FI44">
        <v>1</v>
      </c>
      <c r="FK44" t="s">
        <v>242</v>
      </c>
      <c r="FL44" t="s">
        <v>242</v>
      </c>
      <c r="FM44" t="s">
        <v>242</v>
      </c>
      <c r="FO44">
        <v>1</v>
      </c>
      <c r="FP44">
        <v>1</v>
      </c>
      <c r="FR44" t="s">
        <v>242</v>
      </c>
      <c r="FS44" t="s">
        <v>242</v>
      </c>
      <c r="FT44" t="s">
        <v>242</v>
      </c>
      <c r="FV44">
        <v>3</v>
      </c>
      <c r="FW44">
        <v>3</v>
      </c>
      <c r="FY44" t="s">
        <v>242</v>
      </c>
      <c r="FZ44" t="s">
        <v>242</v>
      </c>
      <c r="GA44" t="s">
        <v>242</v>
      </c>
      <c r="GC44">
        <v>1</v>
      </c>
      <c r="GD44">
        <v>1</v>
      </c>
      <c r="GF44" t="s">
        <v>242</v>
      </c>
      <c r="GG44" t="s">
        <v>242</v>
      </c>
      <c r="GH44" t="s">
        <v>242</v>
      </c>
      <c r="GJ44">
        <v>1.5</v>
      </c>
      <c r="GK44">
        <v>1.5</v>
      </c>
      <c r="GN44" t="s">
        <v>242</v>
      </c>
      <c r="GO44" t="s">
        <v>242</v>
      </c>
      <c r="GP44" t="s">
        <v>242</v>
      </c>
      <c r="GR44">
        <v>3.5</v>
      </c>
      <c r="GS44">
        <v>3.5</v>
      </c>
      <c r="GV44" t="s">
        <v>242</v>
      </c>
      <c r="GW44" t="s">
        <v>242</v>
      </c>
      <c r="GX44" t="s">
        <v>242</v>
      </c>
      <c r="GZ44">
        <v>3.5</v>
      </c>
      <c r="HA44">
        <v>3.5</v>
      </c>
      <c r="HD44" t="s">
        <v>242</v>
      </c>
      <c r="HE44" t="s">
        <v>242</v>
      </c>
      <c r="HF44" t="s">
        <v>242</v>
      </c>
      <c r="HH44">
        <v>6</v>
      </c>
      <c r="HI44">
        <v>6</v>
      </c>
      <c r="HL44" t="s">
        <v>242</v>
      </c>
      <c r="HM44" t="s">
        <v>242</v>
      </c>
      <c r="HN44" t="s">
        <v>242</v>
      </c>
      <c r="HP44">
        <v>4.25</v>
      </c>
      <c r="HQ44">
        <v>4.25</v>
      </c>
      <c r="HT44" t="s">
        <v>242</v>
      </c>
      <c r="HU44" t="s">
        <v>242</v>
      </c>
      <c r="HV44" t="s">
        <v>242</v>
      </c>
      <c r="HX44">
        <v>3.5</v>
      </c>
      <c r="HY44">
        <v>3.5</v>
      </c>
      <c r="IB44" t="s">
        <v>242</v>
      </c>
      <c r="IC44" t="s">
        <v>242</v>
      </c>
      <c r="ID44" t="s">
        <v>242</v>
      </c>
      <c r="IF44">
        <v>2</v>
      </c>
      <c r="IG44">
        <v>2</v>
      </c>
      <c r="IJ44" t="s">
        <v>242</v>
      </c>
      <c r="IK44" t="s">
        <v>242</v>
      </c>
      <c r="IL44" t="s">
        <v>242</v>
      </c>
      <c r="IN44">
        <v>2.5</v>
      </c>
      <c r="IO44">
        <v>2.5</v>
      </c>
      <c r="IR44" t="s">
        <v>242</v>
      </c>
      <c r="IS44" t="s">
        <v>242</v>
      </c>
      <c r="IT44" t="s">
        <v>242</v>
      </c>
      <c r="IV44">
        <v>13</v>
      </c>
      <c r="IW44">
        <v>13</v>
      </c>
      <c r="IZ44" t="s">
        <v>242</v>
      </c>
      <c r="JA44" t="s">
        <v>242</v>
      </c>
      <c r="JB44" t="s">
        <v>242</v>
      </c>
      <c r="JD44">
        <v>28</v>
      </c>
      <c r="JE44">
        <v>28</v>
      </c>
      <c r="JH44" t="s">
        <v>242</v>
      </c>
      <c r="JI44" t="s">
        <v>242</v>
      </c>
      <c r="JJ44" t="s">
        <v>242</v>
      </c>
      <c r="JL44">
        <v>48</v>
      </c>
      <c r="JM44">
        <v>48</v>
      </c>
      <c r="KF44" t="s">
        <v>243</v>
      </c>
      <c r="KN44" t="s">
        <v>243</v>
      </c>
      <c r="KV44" t="s">
        <v>243</v>
      </c>
      <c r="LD44" t="s">
        <v>243</v>
      </c>
      <c r="LL44" t="s">
        <v>243</v>
      </c>
      <c r="LT44" t="s">
        <v>242</v>
      </c>
      <c r="LU44" t="s">
        <v>242</v>
      </c>
      <c r="LV44" t="s">
        <v>242</v>
      </c>
      <c r="LX44">
        <v>2</v>
      </c>
      <c r="LY44">
        <v>0.28999999999999998</v>
      </c>
      <c r="NZ44">
        <v>108385949</v>
      </c>
      <c r="OA44" t="s">
        <v>3006</v>
      </c>
      <c r="OB44" t="s">
        <v>3007</v>
      </c>
      <c r="OD44">
        <v>43</v>
      </c>
    </row>
    <row r="45" spans="1:394" customFormat="1" ht="15" x14ac:dyDescent="0.2">
      <c r="A45" t="s">
        <v>3008</v>
      </c>
      <c r="B45" t="s">
        <v>3009</v>
      </c>
      <c r="C45" t="s">
        <v>2819</v>
      </c>
      <c r="D45" t="s">
        <v>250</v>
      </c>
      <c r="E45" t="s">
        <v>327</v>
      </c>
      <c r="F45" t="s">
        <v>328</v>
      </c>
      <c r="G45" t="s">
        <v>2649</v>
      </c>
      <c r="H45" t="s">
        <v>252</v>
      </c>
      <c r="I45" t="s">
        <v>242</v>
      </c>
      <c r="J45" t="s">
        <v>242</v>
      </c>
      <c r="K45" t="s">
        <v>242</v>
      </c>
      <c r="M45">
        <v>1</v>
      </c>
      <c r="N45">
        <v>1</v>
      </c>
      <c r="Q45" t="s">
        <v>242</v>
      </c>
      <c r="R45" t="s">
        <v>242</v>
      </c>
      <c r="S45" t="s">
        <v>242</v>
      </c>
      <c r="U45">
        <v>2.5</v>
      </c>
      <c r="V45">
        <v>2.5</v>
      </c>
      <c r="Y45" t="s">
        <v>242</v>
      </c>
      <c r="Z45" t="s">
        <v>242</v>
      </c>
      <c r="AA45" t="s">
        <v>242</v>
      </c>
      <c r="AC45">
        <v>2.5</v>
      </c>
      <c r="AD45">
        <v>2.5</v>
      </c>
      <c r="AG45" t="s">
        <v>242</v>
      </c>
      <c r="AH45" t="s">
        <v>242</v>
      </c>
      <c r="AI45" t="s">
        <v>242</v>
      </c>
      <c r="AK45">
        <v>3</v>
      </c>
      <c r="AL45">
        <v>3</v>
      </c>
      <c r="AO45" t="s">
        <v>242</v>
      </c>
      <c r="AP45" t="s">
        <v>242</v>
      </c>
      <c r="AQ45" t="s">
        <v>242</v>
      </c>
      <c r="AS45">
        <v>1.25</v>
      </c>
      <c r="AT45">
        <v>1.25</v>
      </c>
      <c r="AW45" t="s">
        <v>242</v>
      </c>
      <c r="AX45" t="s">
        <v>242</v>
      </c>
      <c r="AY45" t="s">
        <v>242</v>
      </c>
      <c r="BA45">
        <v>4.5</v>
      </c>
      <c r="BB45">
        <v>4.5</v>
      </c>
      <c r="BE45" t="s">
        <v>242</v>
      </c>
      <c r="BF45" t="s">
        <v>242</v>
      </c>
      <c r="BG45" t="s">
        <v>242</v>
      </c>
      <c r="BI45">
        <v>2.25</v>
      </c>
      <c r="BJ45">
        <v>2.25</v>
      </c>
      <c r="BM45" t="s">
        <v>242</v>
      </c>
      <c r="BN45" t="s">
        <v>242</v>
      </c>
      <c r="BO45" t="s">
        <v>242</v>
      </c>
      <c r="BQ45">
        <v>2</v>
      </c>
      <c r="BR45">
        <v>2</v>
      </c>
      <c r="BU45" t="s">
        <v>242</v>
      </c>
      <c r="BV45" t="s">
        <v>242</v>
      </c>
      <c r="BW45" t="s">
        <v>242</v>
      </c>
      <c r="BY45">
        <v>2</v>
      </c>
      <c r="BZ45">
        <v>2</v>
      </c>
      <c r="CC45" t="s">
        <v>242</v>
      </c>
      <c r="CD45" t="s">
        <v>242</v>
      </c>
      <c r="CE45" t="s">
        <v>242</v>
      </c>
      <c r="CG45">
        <v>3.25</v>
      </c>
      <c r="CH45">
        <v>3.25</v>
      </c>
      <c r="CK45" t="s">
        <v>242</v>
      </c>
      <c r="CL45" t="s">
        <v>242</v>
      </c>
      <c r="CM45" t="s">
        <v>242</v>
      </c>
      <c r="CO45">
        <v>3.5</v>
      </c>
      <c r="CP45">
        <v>3.5</v>
      </c>
      <c r="CS45" t="s">
        <v>242</v>
      </c>
      <c r="CT45" t="s">
        <v>242</v>
      </c>
      <c r="CU45" t="s">
        <v>242</v>
      </c>
      <c r="CW45">
        <v>3</v>
      </c>
      <c r="CX45">
        <v>3</v>
      </c>
      <c r="DA45" t="s">
        <v>242</v>
      </c>
      <c r="DB45" t="s">
        <v>242</v>
      </c>
      <c r="DC45" t="s">
        <v>242</v>
      </c>
      <c r="DE45">
        <v>6</v>
      </c>
      <c r="DF45">
        <v>6</v>
      </c>
      <c r="DI45" t="s">
        <v>242</v>
      </c>
      <c r="DJ45" t="s">
        <v>242</v>
      </c>
      <c r="DK45" t="s">
        <v>242</v>
      </c>
      <c r="DM45">
        <v>4.25</v>
      </c>
      <c r="DN45">
        <v>4.25</v>
      </c>
      <c r="DQ45" t="s">
        <v>242</v>
      </c>
      <c r="DR45" t="s">
        <v>242</v>
      </c>
      <c r="DS45" t="s">
        <v>242</v>
      </c>
      <c r="DU45">
        <v>2.75</v>
      </c>
      <c r="DV45">
        <v>2.75</v>
      </c>
      <c r="DY45" t="s">
        <v>242</v>
      </c>
      <c r="DZ45" t="s">
        <v>242</v>
      </c>
      <c r="EA45" t="s">
        <v>242</v>
      </c>
      <c r="EC45">
        <v>9</v>
      </c>
      <c r="ED45">
        <v>9</v>
      </c>
      <c r="EG45" t="s">
        <v>242</v>
      </c>
      <c r="EH45" t="s">
        <v>242</v>
      </c>
      <c r="EI45" t="s">
        <v>242</v>
      </c>
      <c r="EK45">
        <v>12</v>
      </c>
      <c r="EL45">
        <v>12</v>
      </c>
      <c r="EO45" t="s">
        <v>242</v>
      </c>
      <c r="EP45" t="s">
        <v>242</v>
      </c>
      <c r="EQ45" t="s">
        <v>242</v>
      </c>
      <c r="ES45">
        <v>34</v>
      </c>
      <c r="ET45">
        <v>34</v>
      </c>
      <c r="EW45" t="s">
        <v>242</v>
      </c>
      <c r="EX45" t="s">
        <v>242</v>
      </c>
      <c r="EY45" t="s">
        <v>242</v>
      </c>
      <c r="FA45">
        <v>1.25</v>
      </c>
      <c r="FB45">
        <v>1.25</v>
      </c>
      <c r="FD45" t="s">
        <v>242</v>
      </c>
      <c r="FE45" t="s">
        <v>242</v>
      </c>
      <c r="FF45" t="s">
        <v>242</v>
      </c>
      <c r="FH45">
        <v>2</v>
      </c>
      <c r="FI45">
        <v>2</v>
      </c>
      <c r="FK45" t="s">
        <v>242</v>
      </c>
      <c r="FL45" t="s">
        <v>242</v>
      </c>
      <c r="FM45" t="s">
        <v>242</v>
      </c>
      <c r="FO45">
        <v>2</v>
      </c>
      <c r="FP45">
        <v>2</v>
      </c>
      <c r="FR45" t="s">
        <v>242</v>
      </c>
      <c r="FS45" t="s">
        <v>242</v>
      </c>
      <c r="FT45" t="s">
        <v>242</v>
      </c>
      <c r="FV45">
        <v>5</v>
      </c>
      <c r="FW45">
        <v>5</v>
      </c>
      <c r="FY45" t="s">
        <v>242</v>
      </c>
      <c r="FZ45" t="s">
        <v>242</v>
      </c>
      <c r="GA45" t="s">
        <v>242</v>
      </c>
      <c r="GC45">
        <v>2.5</v>
      </c>
      <c r="GD45">
        <v>2.5</v>
      </c>
      <c r="GF45" t="s">
        <v>242</v>
      </c>
      <c r="GG45" t="s">
        <v>242</v>
      </c>
      <c r="GH45" t="s">
        <v>242</v>
      </c>
      <c r="GJ45">
        <v>2.25</v>
      </c>
      <c r="GK45">
        <v>2.25</v>
      </c>
      <c r="GN45" t="s">
        <v>242</v>
      </c>
      <c r="GO45" t="s">
        <v>242</v>
      </c>
      <c r="GP45" t="s">
        <v>242</v>
      </c>
      <c r="GR45">
        <v>7</v>
      </c>
      <c r="GS45">
        <v>7</v>
      </c>
      <c r="GV45" t="s">
        <v>242</v>
      </c>
      <c r="GW45" t="s">
        <v>242</v>
      </c>
      <c r="GX45" t="s">
        <v>242</v>
      </c>
      <c r="GZ45">
        <v>1.25</v>
      </c>
      <c r="HA45">
        <v>1.25</v>
      </c>
      <c r="HD45" t="s">
        <v>242</v>
      </c>
      <c r="HE45" t="s">
        <v>242</v>
      </c>
      <c r="HF45" t="s">
        <v>242</v>
      </c>
      <c r="HH45">
        <v>2.75</v>
      </c>
      <c r="HI45">
        <v>2.75</v>
      </c>
      <c r="HL45" t="s">
        <v>242</v>
      </c>
      <c r="HM45" t="s">
        <v>242</v>
      </c>
      <c r="HN45" t="s">
        <v>242</v>
      </c>
      <c r="HP45">
        <v>3.5</v>
      </c>
      <c r="HQ45">
        <v>3.5</v>
      </c>
      <c r="HT45" t="s">
        <v>242</v>
      </c>
      <c r="HU45" t="s">
        <v>242</v>
      </c>
      <c r="HV45" t="s">
        <v>242</v>
      </c>
      <c r="HX45">
        <v>6</v>
      </c>
      <c r="HY45">
        <v>6</v>
      </c>
      <c r="IB45" t="s">
        <v>242</v>
      </c>
      <c r="IC45" t="s">
        <v>242</v>
      </c>
      <c r="ID45" t="s">
        <v>242</v>
      </c>
      <c r="IF45">
        <v>3</v>
      </c>
      <c r="IG45">
        <v>3</v>
      </c>
      <c r="IJ45" t="s">
        <v>242</v>
      </c>
      <c r="IK45" t="s">
        <v>242</v>
      </c>
      <c r="IL45" t="s">
        <v>242</v>
      </c>
      <c r="IN45">
        <v>2.5</v>
      </c>
      <c r="IO45">
        <v>2.5</v>
      </c>
      <c r="IR45" t="s">
        <v>242</v>
      </c>
      <c r="IS45" t="s">
        <v>242</v>
      </c>
      <c r="IT45" t="s">
        <v>242</v>
      </c>
      <c r="IV45">
        <v>16</v>
      </c>
      <c r="IW45">
        <v>16</v>
      </c>
      <c r="IZ45" t="s">
        <v>242</v>
      </c>
      <c r="JA45" t="s">
        <v>242</v>
      </c>
      <c r="JB45" t="s">
        <v>242</v>
      </c>
      <c r="JD45">
        <v>28</v>
      </c>
      <c r="JE45">
        <v>28</v>
      </c>
      <c r="JH45" t="s">
        <v>242</v>
      </c>
      <c r="JI45" t="s">
        <v>243</v>
      </c>
      <c r="KF45" t="s">
        <v>243</v>
      </c>
      <c r="KN45" t="s">
        <v>243</v>
      </c>
      <c r="KV45" t="s">
        <v>243</v>
      </c>
      <c r="LD45" t="s">
        <v>243</v>
      </c>
      <c r="LL45" t="s">
        <v>243</v>
      </c>
      <c r="LT45" t="s">
        <v>242</v>
      </c>
      <c r="LU45" t="s">
        <v>242</v>
      </c>
      <c r="LV45" t="s">
        <v>242</v>
      </c>
      <c r="LX45">
        <v>2</v>
      </c>
      <c r="LY45">
        <v>0.28999999999999998</v>
      </c>
      <c r="NZ45">
        <v>108385956</v>
      </c>
      <c r="OA45" t="s">
        <v>3010</v>
      </c>
      <c r="OB45" t="s">
        <v>3011</v>
      </c>
      <c r="OD45">
        <v>44</v>
      </c>
    </row>
    <row r="46" spans="1:394" customFormat="1" ht="15" x14ac:dyDescent="0.2">
      <c r="A46" t="s">
        <v>3012</v>
      </c>
      <c r="B46" t="s">
        <v>3013</v>
      </c>
      <c r="C46" t="s">
        <v>2819</v>
      </c>
      <c r="D46" t="s">
        <v>250</v>
      </c>
      <c r="E46" t="s">
        <v>327</v>
      </c>
      <c r="F46" t="s">
        <v>328</v>
      </c>
      <c r="G46" t="s">
        <v>3014</v>
      </c>
      <c r="H46" t="s">
        <v>252</v>
      </c>
      <c r="I46" t="s">
        <v>242</v>
      </c>
      <c r="J46" t="s">
        <v>242</v>
      </c>
      <c r="K46" t="s">
        <v>242</v>
      </c>
      <c r="M46">
        <v>1.5</v>
      </c>
      <c r="N46">
        <v>1.5</v>
      </c>
      <c r="Q46" t="s">
        <v>242</v>
      </c>
      <c r="R46" t="s">
        <v>242</v>
      </c>
      <c r="S46" t="s">
        <v>242</v>
      </c>
      <c r="U46">
        <v>3</v>
      </c>
      <c r="V46">
        <v>3</v>
      </c>
      <c r="Y46" t="s">
        <v>242</v>
      </c>
      <c r="Z46" t="s">
        <v>242</v>
      </c>
      <c r="AA46" t="s">
        <v>242</v>
      </c>
      <c r="AC46">
        <v>3.25</v>
      </c>
      <c r="AD46">
        <v>3.25</v>
      </c>
      <c r="AG46" t="s">
        <v>242</v>
      </c>
      <c r="AH46" t="s">
        <v>242</v>
      </c>
      <c r="AI46" t="s">
        <v>242</v>
      </c>
      <c r="AK46">
        <v>3.5</v>
      </c>
      <c r="AL46">
        <v>3.5</v>
      </c>
      <c r="AO46" t="s">
        <v>242</v>
      </c>
      <c r="AP46" t="s">
        <v>242</v>
      </c>
      <c r="AQ46" t="s">
        <v>242</v>
      </c>
      <c r="AS46">
        <v>1.5</v>
      </c>
      <c r="AT46">
        <v>1.5</v>
      </c>
      <c r="AW46" t="s">
        <v>242</v>
      </c>
      <c r="AX46" t="s">
        <v>242</v>
      </c>
      <c r="AY46" t="s">
        <v>242</v>
      </c>
      <c r="BA46">
        <v>5</v>
      </c>
      <c r="BB46">
        <v>5</v>
      </c>
      <c r="BE46" t="s">
        <v>242</v>
      </c>
      <c r="BF46" t="s">
        <v>242</v>
      </c>
      <c r="BG46" t="s">
        <v>242</v>
      </c>
      <c r="BI46">
        <v>2.5</v>
      </c>
      <c r="BJ46">
        <v>2.5</v>
      </c>
      <c r="BM46" t="s">
        <v>242</v>
      </c>
      <c r="BN46" t="s">
        <v>242</v>
      </c>
      <c r="BO46" t="s">
        <v>242</v>
      </c>
      <c r="BQ46">
        <v>2.5</v>
      </c>
      <c r="BR46">
        <v>2.5</v>
      </c>
      <c r="BU46" t="s">
        <v>242</v>
      </c>
      <c r="BV46" t="s">
        <v>242</v>
      </c>
      <c r="BW46" t="s">
        <v>242</v>
      </c>
      <c r="BY46">
        <v>2.5</v>
      </c>
      <c r="BZ46">
        <v>2.5</v>
      </c>
      <c r="CC46" t="s">
        <v>242</v>
      </c>
      <c r="CD46" t="s">
        <v>242</v>
      </c>
      <c r="CE46" t="s">
        <v>242</v>
      </c>
      <c r="CG46">
        <v>5</v>
      </c>
      <c r="CH46">
        <v>5</v>
      </c>
      <c r="CK46" t="s">
        <v>242</v>
      </c>
      <c r="CL46" t="s">
        <v>242</v>
      </c>
      <c r="CM46" t="s">
        <v>242</v>
      </c>
      <c r="CO46">
        <v>4</v>
      </c>
      <c r="CP46">
        <v>4</v>
      </c>
      <c r="CS46" t="s">
        <v>242</v>
      </c>
      <c r="CT46" t="s">
        <v>242</v>
      </c>
      <c r="CU46" t="s">
        <v>242</v>
      </c>
      <c r="CW46">
        <v>4</v>
      </c>
      <c r="CX46">
        <v>4</v>
      </c>
      <c r="DA46" t="s">
        <v>242</v>
      </c>
      <c r="DB46" t="s">
        <v>242</v>
      </c>
      <c r="DC46" t="s">
        <v>242</v>
      </c>
      <c r="DE46">
        <v>7.5</v>
      </c>
      <c r="DF46">
        <v>7.5</v>
      </c>
      <c r="DI46" t="s">
        <v>242</v>
      </c>
      <c r="DJ46" t="s">
        <v>242</v>
      </c>
      <c r="DK46" t="s">
        <v>242</v>
      </c>
      <c r="DM46">
        <v>6</v>
      </c>
      <c r="DN46">
        <v>6</v>
      </c>
      <c r="DQ46" t="s">
        <v>242</v>
      </c>
      <c r="DR46" t="s">
        <v>242</v>
      </c>
      <c r="DS46" t="s">
        <v>242</v>
      </c>
      <c r="DU46">
        <v>3.75</v>
      </c>
      <c r="DV46">
        <v>3.75</v>
      </c>
      <c r="DY46" t="s">
        <v>242</v>
      </c>
      <c r="DZ46" t="s">
        <v>242</v>
      </c>
      <c r="EA46" t="s">
        <v>242</v>
      </c>
      <c r="EC46">
        <v>9</v>
      </c>
      <c r="ED46">
        <v>9</v>
      </c>
      <c r="EG46" t="s">
        <v>242</v>
      </c>
      <c r="EH46" t="s">
        <v>242</v>
      </c>
      <c r="EI46" t="s">
        <v>242</v>
      </c>
      <c r="EK46">
        <v>11.5</v>
      </c>
      <c r="EL46">
        <v>11.5</v>
      </c>
      <c r="EO46" t="s">
        <v>242</v>
      </c>
      <c r="EP46" t="s">
        <v>242</v>
      </c>
      <c r="EQ46" t="s">
        <v>242</v>
      </c>
      <c r="ES46">
        <v>34</v>
      </c>
      <c r="ET46">
        <v>34</v>
      </c>
      <c r="EW46" t="s">
        <v>242</v>
      </c>
      <c r="EX46" t="s">
        <v>242</v>
      </c>
      <c r="EY46" t="s">
        <v>242</v>
      </c>
      <c r="FA46">
        <v>1.25</v>
      </c>
      <c r="FB46">
        <v>1.25</v>
      </c>
      <c r="FD46" t="s">
        <v>242</v>
      </c>
      <c r="FE46" t="s">
        <v>242</v>
      </c>
      <c r="FF46" t="s">
        <v>242</v>
      </c>
      <c r="FH46">
        <v>2</v>
      </c>
      <c r="FI46">
        <v>2</v>
      </c>
      <c r="FK46" t="s">
        <v>242</v>
      </c>
      <c r="FL46" t="s">
        <v>242</v>
      </c>
      <c r="FM46" t="s">
        <v>242</v>
      </c>
      <c r="FO46">
        <v>2</v>
      </c>
      <c r="FP46">
        <v>2</v>
      </c>
      <c r="FR46" t="s">
        <v>242</v>
      </c>
      <c r="FS46" t="s">
        <v>242</v>
      </c>
      <c r="FT46" t="s">
        <v>242</v>
      </c>
      <c r="FV46">
        <v>4</v>
      </c>
      <c r="FW46">
        <v>4</v>
      </c>
      <c r="FY46" t="s">
        <v>242</v>
      </c>
      <c r="FZ46" t="s">
        <v>242</v>
      </c>
      <c r="GA46" t="s">
        <v>242</v>
      </c>
      <c r="GC46">
        <v>2</v>
      </c>
      <c r="GD46">
        <v>2</v>
      </c>
      <c r="GF46" t="s">
        <v>242</v>
      </c>
      <c r="GG46" t="s">
        <v>242</v>
      </c>
      <c r="GH46" t="s">
        <v>242</v>
      </c>
      <c r="GJ46">
        <v>2</v>
      </c>
      <c r="GK46">
        <v>2</v>
      </c>
      <c r="GN46" t="s">
        <v>242</v>
      </c>
      <c r="GO46" t="s">
        <v>242</v>
      </c>
      <c r="GP46" t="s">
        <v>242</v>
      </c>
      <c r="GR46">
        <v>4.25</v>
      </c>
      <c r="GS46">
        <v>4.25</v>
      </c>
      <c r="GV46" t="s">
        <v>242</v>
      </c>
      <c r="GW46" t="s">
        <v>242</v>
      </c>
      <c r="GX46" t="s">
        <v>242</v>
      </c>
      <c r="GZ46">
        <v>4</v>
      </c>
      <c r="HA46">
        <v>4</v>
      </c>
      <c r="HD46" t="s">
        <v>242</v>
      </c>
      <c r="HE46" t="s">
        <v>242</v>
      </c>
      <c r="HF46" t="s">
        <v>242</v>
      </c>
      <c r="HH46">
        <v>4</v>
      </c>
      <c r="HI46">
        <v>4</v>
      </c>
      <c r="HL46" t="s">
        <v>242</v>
      </c>
      <c r="HM46" t="s">
        <v>242</v>
      </c>
      <c r="HN46" t="s">
        <v>242</v>
      </c>
      <c r="HP46">
        <v>6.5</v>
      </c>
      <c r="HQ46">
        <v>6.5</v>
      </c>
      <c r="HT46" t="s">
        <v>242</v>
      </c>
      <c r="HU46" t="s">
        <v>242</v>
      </c>
      <c r="HV46" t="s">
        <v>242</v>
      </c>
      <c r="HX46">
        <v>7</v>
      </c>
      <c r="HY46">
        <v>7</v>
      </c>
      <c r="IB46" t="s">
        <v>242</v>
      </c>
      <c r="IC46" t="s">
        <v>242</v>
      </c>
      <c r="ID46" t="s">
        <v>242</v>
      </c>
      <c r="IF46">
        <v>3</v>
      </c>
      <c r="IG46">
        <v>3</v>
      </c>
      <c r="IJ46" t="s">
        <v>242</v>
      </c>
      <c r="IK46" t="s">
        <v>242</v>
      </c>
      <c r="IL46" t="s">
        <v>242</v>
      </c>
      <c r="IN46">
        <v>3</v>
      </c>
      <c r="IO46">
        <v>3</v>
      </c>
      <c r="IR46" t="s">
        <v>242</v>
      </c>
      <c r="IS46" t="s">
        <v>242</v>
      </c>
      <c r="IT46" t="s">
        <v>242</v>
      </c>
      <c r="IV46">
        <v>17</v>
      </c>
      <c r="IW46">
        <v>17</v>
      </c>
      <c r="IZ46" t="s">
        <v>242</v>
      </c>
      <c r="JA46" t="s">
        <v>243</v>
      </c>
      <c r="JH46" t="s">
        <v>242</v>
      </c>
      <c r="JI46" t="s">
        <v>242</v>
      </c>
      <c r="JJ46" t="s">
        <v>242</v>
      </c>
      <c r="JL46">
        <v>35</v>
      </c>
      <c r="JM46">
        <v>35</v>
      </c>
      <c r="KF46" t="s">
        <v>243</v>
      </c>
      <c r="KN46" t="s">
        <v>243</v>
      </c>
      <c r="KV46" t="s">
        <v>243</v>
      </c>
      <c r="LD46" t="s">
        <v>243</v>
      </c>
      <c r="LL46" t="s">
        <v>243</v>
      </c>
      <c r="LT46" t="s">
        <v>242</v>
      </c>
      <c r="LU46" t="s">
        <v>242</v>
      </c>
      <c r="LV46" t="s">
        <v>242</v>
      </c>
      <c r="LX46">
        <v>2</v>
      </c>
      <c r="LY46">
        <v>0.28999999999999998</v>
      </c>
      <c r="NZ46">
        <v>108385970</v>
      </c>
      <c r="OA46" t="s">
        <v>3015</v>
      </c>
      <c r="OB46" t="s">
        <v>3016</v>
      </c>
      <c r="OD46">
        <v>45</v>
      </c>
    </row>
    <row r="47" spans="1:394" customFormat="1" ht="15" x14ac:dyDescent="0.2">
      <c r="A47" t="s">
        <v>3017</v>
      </c>
      <c r="B47" t="s">
        <v>3018</v>
      </c>
      <c r="C47" t="s">
        <v>2819</v>
      </c>
      <c r="D47" t="s">
        <v>250</v>
      </c>
      <c r="E47" t="s">
        <v>327</v>
      </c>
      <c r="F47" t="s">
        <v>328</v>
      </c>
      <c r="G47" t="s">
        <v>3019</v>
      </c>
      <c r="H47" t="s">
        <v>1489</v>
      </c>
      <c r="MF47" t="s">
        <v>242</v>
      </c>
      <c r="MG47" t="s">
        <v>1705</v>
      </c>
      <c r="MI47" t="s">
        <v>1691</v>
      </c>
      <c r="MR47" t="s">
        <v>242</v>
      </c>
      <c r="MS47" t="s">
        <v>242</v>
      </c>
      <c r="MU47">
        <v>25</v>
      </c>
      <c r="MV47">
        <v>25</v>
      </c>
      <c r="MX47">
        <v>25</v>
      </c>
      <c r="MY47">
        <v>50</v>
      </c>
      <c r="NZ47">
        <v>108385976</v>
      </c>
      <c r="OA47" t="s">
        <v>3020</v>
      </c>
      <c r="OB47" t="s">
        <v>3021</v>
      </c>
      <c r="OD47">
        <v>46</v>
      </c>
    </row>
    <row r="48" spans="1:394" customFormat="1" ht="15" x14ac:dyDescent="0.2">
      <c r="A48" t="s">
        <v>3022</v>
      </c>
      <c r="B48" t="s">
        <v>3023</v>
      </c>
      <c r="C48" t="s">
        <v>2819</v>
      </c>
      <c r="D48" t="s">
        <v>250</v>
      </c>
      <c r="E48" t="s">
        <v>327</v>
      </c>
      <c r="F48" t="s">
        <v>328</v>
      </c>
      <c r="G48" t="s">
        <v>2649</v>
      </c>
      <c r="H48" t="s">
        <v>1489</v>
      </c>
      <c r="MF48" t="s">
        <v>242</v>
      </c>
      <c r="MG48" t="s">
        <v>1705</v>
      </c>
      <c r="MI48" t="s">
        <v>1692</v>
      </c>
      <c r="MK48" t="s">
        <v>242</v>
      </c>
      <c r="ML48" t="s">
        <v>242</v>
      </c>
      <c r="MN48">
        <v>3</v>
      </c>
      <c r="MO48">
        <v>3</v>
      </c>
      <c r="MX48">
        <v>3</v>
      </c>
      <c r="MY48">
        <v>6</v>
      </c>
      <c r="NZ48">
        <v>108385983</v>
      </c>
      <c r="OA48" t="s">
        <v>3024</v>
      </c>
      <c r="OB48" t="s">
        <v>3025</v>
      </c>
      <c r="OD48">
        <v>47</v>
      </c>
    </row>
    <row r="49" spans="1:394" customFormat="1" ht="15" x14ac:dyDescent="0.2">
      <c r="A49" t="s">
        <v>3026</v>
      </c>
      <c r="B49" t="s">
        <v>3027</v>
      </c>
      <c r="C49" t="s">
        <v>2819</v>
      </c>
      <c r="D49" t="s">
        <v>250</v>
      </c>
      <c r="E49" t="s">
        <v>327</v>
      </c>
      <c r="F49" t="s">
        <v>328</v>
      </c>
      <c r="G49" t="s">
        <v>3028</v>
      </c>
      <c r="H49" t="s">
        <v>1489</v>
      </c>
      <c r="MF49" t="s">
        <v>242</v>
      </c>
      <c r="MG49" t="s">
        <v>1708</v>
      </c>
      <c r="MI49" t="s">
        <v>1691</v>
      </c>
      <c r="MR49" t="s">
        <v>242</v>
      </c>
      <c r="MS49" t="s">
        <v>242</v>
      </c>
      <c r="MU49">
        <v>20</v>
      </c>
      <c r="MV49">
        <v>20</v>
      </c>
      <c r="MX49">
        <v>20</v>
      </c>
      <c r="MY49">
        <v>40</v>
      </c>
      <c r="NZ49">
        <v>108385993</v>
      </c>
      <c r="OA49" t="s">
        <v>3029</v>
      </c>
      <c r="OB49" t="s">
        <v>3030</v>
      </c>
      <c r="OD49">
        <v>48</v>
      </c>
    </row>
    <row r="50" spans="1:394" customFormat="1" ht="15" x14ac:dyDescent="0.2">
      <c r="A50" t="s">
        <v>3031</v>
      </c>
      <c r="B50" t="s">
        <v>3032</v>
      </c>
      <c r="C50" t="s">
        <v>2819</v>
      </c>
      <c r="D50" t="s">
        <v>250</v>
      </c>
      <c r="E50" t="s">
        <v>327</v>
      </c>
      <c r="F50" t="s">
        <v>328</v>
      </c>
      <c r="G50" t="s">
        <v>2648</v>
      </c>
      <c r="H50" t="s">
        <v>1806</v>
      </c>
      <c r="IJ50" t="s">
        <v>242</v>
      </c>
      <c r="IK50" t="s">
        <v>242</v>
      </c>
      <c r="IL50" t="s">
        <v>242</v>
      </c>
      <c r="IN50">
        <v>3</v>
      </c>
      <c r="IO50">
        <v>3</v>
      </c>
      <c r="IZ50" t="s">
        <v>242</v>
      </c>
      <c r="JA50" t="s">
        <v>242</v>
      </c>
      <c r="JB50" t="s">
        <v>242</v>
      </c>
      <c r="JD50">
        <v>28</v>
      </c>
      <c r="JE50">
        <v>28</v>
      </c>
      <c r="JH50" t="s">
        <v>242</v>
      </c>
      <c r="JI50" t="s">
        <v>242</v>
      </c>
      <c r="JJ50" t="s">
        <v>243</v>
      </c>
      <c r="JK50">
        <v>0.5</v>
      </c>
      <c r="JL50">
        <v>24</v>
      </c>
      <c r="JM50">
        <v>48</v>
      </c>
      <c r="KF50" t="s">
        <v>242</v>
      </c>
      <c r="KG50" t="s">
        <v>242</v>
      </c>
      <c r="KH50" t="s">
        <v>242</v>
      </c>
      <c r="KJ50">
        <v>5</v>
      </c>
      <c r="KK50">
        <v>5</v>
      </c>
      <c r="KN50" t="s">
        <v>242</v>
      </c>
      <c r="KO50" t="s">
        <v>242</v>
      </c>
      <c r="KP50" t="s">
        <v>242</v>
      </c>
      <c r="KR50">
        <v>7</v>
      </c>
      <c r="KS50">
        <v>7</v>
      </c>
      <c r="KV50" t="s">
        <v>242</v>
      </c>
      <c r="KW50" t="s">
        <v>242</v>
      </c>
      <c r="KX50" t="s">
        <v>243</v>
      </c>
      <c r="KY50">
        <v>20</v>
      </c>
      <c r="KZ50">
        <v>13</v>
      </c>
      <c r="LA50">
        <v>26</v>
      </c>
      <c r="LD50" t="s">
        <v>242</v>
      </c>
      <c r="LE50" t="s">
        <v>242</v>
      </c>
      <c r="LF50" t="s">
        <v>242</v>
      </c>
      <c r="LH50">
        <v>9</v>
      </c>
      <c r="LI50">
        <v>9</v>
      </c>
      <c r="LL50" t="s">
        <v>242</v>
      </c>
      <c r="LM50" t="s">
        <v>242</v>
      </c>
      <c r="LN50" t="s">
        <v>243</v>
      </c>
      <c r="LO50">
        <v>20</v>
      </c>
      <c r="LP50">
        <v>11</v>
      </c>
      <c r="LQ50">
        <v>22</v>
      </c>
      <c r="NZ50">
        <v>108385996</v>
      </c>
      <c r="OA50" t="s">
        <v>3033</v>
      </c>
      <c r="OB50" t="s">
        <v>3034</v>
      </c>
      <c r="OD50">
        <v>49</v>
      </c>
    </row>
    <row r="51" spans="1:394" customFormat="1" ht="15" x14ac:dyDescent="0.2">
      <c r="A51" t="s">
        <v>3035</v>
      </c>
      <c r="B51" t="s">
        <v>3036</v>
      </c>
      <c r="C51" t="s">
        <v>2819</v>
      </c>
      <c r="D51" t="s">
        <v>250</v>
      </c>
      <c r="E51" t="s">
        <v>327</v>
      </c>
      <c r="F51" t="s">
        <v>328</v>
      </c>
      <c r="G51" t="s">
        <v>3028</v>
      </c>
      <c r="H51" t="s">
        <v>1806</v>
      </c>
      <c r="IJ51" t="s">
        <v>242</v>
      </c>
      <c r="IK51" t="s">
        <v>242</v>
      </c>
      <c r="IL51" t="s">
        <v>242</v>
      </c>
      <c r="IN51">
        <v>4</v>
      </c>
      <c r="IO51">
        <v>4</v>
      </c>
      <c r="IZ51" t="s">
        <v>242</v>
      </c>
      <c r="JA51" t="s">
        <v>243</v>
      </c>
      <c r="JH51" t="s">
        <v>242</v>
      </c>
      <c r="JI51" t="s">
        <v>243</v>
      </c>
      <c r="KF51" t="s">
        <v>242</v>
      </c>
      <c r="KG51" t="s">
        <v>242</v>
      </c>
      <c r="KH51" t="s">
        <v>242</v>
      </c>
      <c r="KJ51">
        <v>5</v>
      </c>
      <c r="KK51">
        <v>5</v>
      </c>
      <c r="KN51" t="s">
        <v>242</v>
      </c>
      <c r="KO51" t="s">
        <v>242</v>
      </c>
      <c r="KP51" t="s">
        <v>242</v>
      </c>
      <c r="KR51">
        <v>8</v>
      </c>
      <c r="KS51">
        <v>8</v>
      </c>
      <c r="KV51" t="s">
        <v>242</v>
      </c>
      <c r="KW51" t="s">
        <v>242</v>
      </c>
      <c r="KX51" t="s">
        <v>243</v>
      </c>
      <c r="KY51">
        <v>20</v>
      </c>
      <c r="KZ51">
        <v>17</v>
      </c>
      <c r="LA51">
        <v>34</v>
      </c>
      <c r="LD51" t="s">
        <v>242</v>
      </c>
      <c r="LE51" t="s">
        <v>242</v>
      </c>
      <c r="LF51" t="s">
        <v>242</v>
      </c>
      <c r="LH51">
        <v>12</v>
      </c>
      <c r="LI51">
        <v>12</v>
      </c>
      <c r="LL51" t="s">
        <v>242</v>
      </c>
      <c r="LM51" t="s">
        <v>242</v>
      </c>
      <c r="LN51" t="s">
        <v>243</v>
      </c>
      <c r="LO51">
        <v>20</v>
      </c>
      <c r="LP51">
        <v>14</v>
      </c>
      <c r="LQ51">
        <v>28</v>
      </c>
      <c r="NZ51">
        <v>108386000</v>
      </c>
      <c r="OA51" t="s">
        <v>3037</v>
      </c>
      <c r="OB51" t="s">
        <v>3038</v>
      </c>
      <c r="OD51">
        <v>50</v>
      </c>
    </row>
    <row r="52" spans="1:394" customFormat="1" ht="15" x14ac:dyDescent="0.2">
      <c r="A52" t="s">
        <v>3039</v>
      </c>
      <c r="B52" t="s">
        <v>3040</v>
      </c>
      <c r="C52" t="s">
        <v>2819</v>
      </c>
      <c r="D52" t="s">
        <v>239</v>
      </c>
      <c r="E52" t="s">
        <v>272</v>
      </c>
      <c r="F52" t="s">
        <v>272</v>
      </c>
      <c r="G52" t="s">
        <v>274</v>
      </c>
      <c r="H52" t="s">
        <v>1489</v>
      </c>
      <c r="MF52" t="s">
        <v>242</v>
      </c>
      <c r="MG52" t="s">
        <v>1703</v>
      </c>
      <c r="MI52" t="s">
        <v>1691</v>
      </c>
      <c r="MR52" t="s">
        <v>242</v>
      </c>
      <c r="MS52" t="s">
        <v>242</v>
      </c>
      <c r="MU52">
        <v>250</v>
      </c>
      <c r="MV52">
        <v>250</v>
      </c>
      <c r="MX52">
        <v>250</v>
      </c>
      <c r="MY52">
        <v>500</v>
      </c>
      <c r="MZ52" t="s">
        <v>244</v>
      </c>
      <c r="NA52">
        <v>1</v>
      </c>
      <c r="NB52">
        <v>0</v>
      </c>
      <c r="NC52">
        <v>0</v>
      </c>
      <c r="ND52">
        <v>0</v>
      </c>
      <c r="NE52">
        <v>0</v>
      </c>
      <c r="NF52">
        <v>0</v>
      </c>
      <c r="NG52">
        <v>0</v>
      </c>
      <c r="NH52">
        <v>0</v>
      </c>
      <c r="NI52">
        <v>0</v>
      </c>
      <c r="NJ52">
        <v>0</v>
      </c>
      <c r="NK52">
        <v>0</v>
      </c>
      <c r="NT52" t="s">
        <v>244</v>
      </c>
      <c r="NU52">
        <v>1</v>
      </c>
      <c r="NV52">
        <v>0</v>
      </c>
      <c r="NW52">
        <v>0</v>
      </c>
      <c r="NX52">
        <v>0</v>
      </c>
      <c r="NZ52">
        <v>108665949</v>
      </c>
      <c r="OA52" t="s">
        <v>3041</v>
      </c>
      <c r="OB52" t="s">
        <v>3042</v>
      </c>
      <c r="OD52">
        <v>51</v>
      </c>
    </row>
    <row r="53" spans="1:394" customFormat="1" ht="15" x14ac:dyDescent="0.2">
      <c r="A53" t="s">
        <v>3043</v>
      </c>
      <c r="B53" t="s">
        <v>3044</v>
      </c>
      <c r="C53" t="s">
        <v>2819</v>
      </c>
      <c r="D53" t="s">
        <v>239</v>
      </c>
      <c r="E53" t="s">
        <v>272</v>
      </c>
      <c r="F53" t="s">
        <v>272</v>
      </c>
      <c r="G53" t="s">
        <v>2175</v>
      </c>
      <c r="H53" t="s">
        <v>1489</v>
      </c>
      <c r="MF53" t="s">
        <v>242</v>
      </c>
      <c r="MG53" t="s">
        <v>1703</v>
      </c>
      <c r="MI53" t="s">
        <v>1691</v>
      </c>
      <c r="MR53" t="s">
        <v>242</v>
      </c>
      <c r="MS53" t="s">
        <v>242</v>
      </c>
      <c r="MU53">
        <v>260</v>
      </c>
      <c r="MV53">
        <v>260</v>
      </c>
      <c r="MX53">
        <v>260</v>
      </c>
      <c r="MY53">
        <v>520</v>
      </c>
      <c r="MZ53" t="s">
        <v>244</v>
      </c>
      <c r="NA53">
        <v>1</v>
      </c>
      <c r="NB53">
        <v>0</v>
      </c>
      <c r="NC53">
        <v>0</v>
      </c>
      <c r="ND53">
        <v>0</v>
      </c>
      <c r="NE53">
        <v>0</v>
      </c>
      <c r="NF53">
        <v>0</v>
      </c>
      <c r="NG53">
        <v>0</v>
      </c>
      <c r="NH53">
        <v>0</v>
      </c>
      <c r="NI53">
        <v>0</v>
      </c>
      <c r="NJ53">
        <v>0</v>
      </c>
      <c r="NK53">
        <v>0</v>
      </c>
      <c r="NT53" t="s">
        <v>244</v>
      </c>
      <c r="NU53">
        <v>1</v>
      </c>
      <c r="NV53">
        <v>0</v>
      </c>
      <c r="NW53">
        <v>0</v>
      </c>
      <c r="NX53">
        <v>0</v>
      </c>
      <c r="NZ53">
        <v>108666046</v>
      </c>
      <c r="OA53" t="s">
        <v>3045</v>
      </c>
      <c r="OB53" t="s">
        <v>3046</v>
      </c>
      <c r="OD53">
        <v>52</v>
      </c>
    </row>
    <row r="54" spans="1:394" customFormat="1" ht="15" x14ac:dyDescent="0.2">
      <c r="A54" t="s">
        <v>3047</v>
      </c>
      <c r="B54" t="s">
        <v>3048</v>
      </c>
      <c r="C54" t="s">
        <v>2819</v>
      </c>
      <c r="D54" t="s">
        <v>239</v>
      </c>
      <c r="E54" t="s">
        <v>272</v>
      </c>
      <c r="F54" t="s">
        <v>272</v>
      </c>
      <c r="G54" t="s">
        <v>2187</v>
      </c>
      <c r="H54" t="s">
        <v>1489</v>
      </c>
      <c r="MF54" t="s">
        <v>242</v>
      </c>
      <c r="MG54" t="s">
        <v>1705</v>
      </c>
      <c r="MI54" t="s">
        <v>1691</v>
      </c>
      <c r="MR54" t="s">
        <v>242</v>
      </c>
      <c r="MS54" t="s">
        <v>242</v>
      </c>
      <c r="MU54">
        <v>280</v>
      </c>
      <c r="MV54">
        <v>280</v>
      </c>
      <c r="MX54">
        <v>280</v>
      </c>
      <c r="MY54">
        <v>560</v>
      </c>
      <c r="MZ54" t="s">
        <v>244</v>
      </c>
      <c r="NA54">
        <v>1</v>
      </c>
      <c r="NB54">
        <v>0</v>
      </c>
      <c r="NC54">
        <v>0</v>
      </c>
      <c r="ND54">
        <v>0</v>
      </c>
      <c r="NE54">
        <v>0</v>
      </c>
      <c r="NF54">
        <v>0</v>
      </c>
      <c r="NG54">
        <v>0</v>
      </c>
      <c r="NH54">
        <v>0</v>
      </c>
      <c r="NI54">
        <v>0</v>
      </c>
      <c r="NJ54">
        <v>0</v>
      </c>
      <c r="NK54">
        <v>0</v>
      </c>
      <c r="NT54" t="s">
        <v>244</v>
      </c>
      <c r="NU54">
        <v>1</v>
      </c>
      <c r="NV54">
        <v>0</v>
      </c>
      <c r="NW54">
        <v>0</v>
      </c>
      <c r="NX54">
        <v>0</v>
      </c>
      <c r="NZ54">
        <v>108666070</v>
      </c>
      <c r="OA54" t="s">
        <v>3049</v>
      </c>
      <c r="OB54" t="s">
        <v>3050</v>
      </c>
      <c r="OD54">
        <v>53</v>
      </c>
    </row>
    <row r="55" spans="1:394" customFormat="1" ht="15" x14ac:dyDescent="0.2">
      <c r="A55" t="s">
        <v>3051</v>
      </c>
      <c r="B55" t="s">
        <v>3052</v>
      </c>
      <c r="C55" t="s">
        <v>3053</v>
      </c>
      <c r="D55" t="s">
        <v>250</v>
      </c>
      <c r="E55" t="s">
        <v>251</v>
      </c>
      <c r="F55" t="s">
        <v>343</v>
      </c>
      <c r="G55" t="s">
        <v>2632</v>
      </c>
      <c r="H55" t="s">
        <v>2820</v>
      </c>
      <c r="JP55" t="s">
        <v>242</v>
      </c>
      <c r="JQ55" t="s">
        <v>242</v>
      </c>
      <c r="JR55" t="s">
        <v>242</v>
      </c>
      <c r="JT55">
        <v>0.15</v>
      </c>
      <c r="JU55">
        <v>0.15</v>
      </c>
      <c r="JW55" t="s">
        <v>289</v>
      </c>
      <c r="JX55" t="s">
        <v>243</v>
      </c>
      <c r="MZ55" t="s">
        <v>244</v>
      </c>
      <c r="NA55">
        <v>1</v>
      </c>
      <c r="NB55">
        <v>0</v>
      </c>
      <c r="NC55">
        <v>0</v>
      </c>
      <c r="ND55">
        <v>0</v>
      </c>
      <c r="NE55">
        <v>0</v>
      </c>
      <c r="NF55">
        <v>0</v>
      </c>
      <c r="NG55">
        <v>0</v>
      </c>
      <c r="NH55">
        <v>0</v>
      </c>
      <c r="NI55">
        <v>0</v>
      </c>
      <c r="NJ55">
        <v>0</v>
      </c>
      <c r="NK55">
        <v>0</v>
      </c>
      <c r="NT55" t="s">
        <v>244</v>
      </c>
      <c r="NU55">
        <v>1</v>
      </c>
      <c r="NV55">
        <v>0</v>
      </c>
      <c r="NW55">
        <v>0</v>
      </c>
      <c r="NX55">
        <v>0</v>
      </c>
      <c r="NZ55">
        <v>108729391</v>
      </c>
      <c r="OA55" t="s">
        <v>3054</v>
      </c>
      <c r="OB55" t="s">
        <v>3055</v>
      </c>
      <c r="OD55">
        <v>54</v>
      </c>
    </row>
    <row r="56" spans="1:394" customFormat="1" ht="15" x14ac:dyDescent="0.2">
      <c r="A56" t="s">
        <v>3056</v>
      </c>
      <c r="B56" t="s">
        <v>3057</v>
      </c>
      <c r="C56" t="s">
        <v>3053</v>
      </c>
      <c r="D56" t="s">
        <v>250</v>
      </c>
      <c r="E56" t="s">
        <v>251</v>
      </c>
      <c r="F56" t="s">
        <v>343</v>
      </c>
      <c r="G56" t="s">
        <v>2629</v>
      </c>
      <c r="H56" t="s">
        <v>2820</v>
      </c>
      <c r="JP56" t="s">
        <v>242</v>
      </c>
      <c r="JQ56" t="s">
        <v>242</v>
      </c>
      <c r="JR56" t="s">
        <v>242</v>
      </c>
      <c r="JT56">
        <v>0.15</v>
      </c>
      <c r="JU56">
        <v>0.15</v>
      </c>
      <c r="JW56" t="s">
        <v>289</v>
      </c>
      <c r="JX56" t="s">
        <v>243</v>
      </c>
      <c r="MZ56" t="s">
        <v>244</v>
      </c>
      <c r="NA56">
        <v>1</v>
      </c>
      <c r="NB56">
        <v>0</v>
      </c>
      <c r="NC56">
        <v>0</v>
      </c>
      <c r="ND56">
        <v>0</v>
      </c>
      <c r="NE56">
        <v>0</v>
      </c>
      <c r="NF56">
        <v>0</v>
      </c>
      <c r="NG56">
        <v>0</v>
      </c>
      <c r="NH56">
        <v>0</v>
      </c>
      <c r="NI56">
        <v>0</v>
      </c>
      <c r="NJ56">
        <v>0</v>
      </c>
      <c r="NK56">
        <v>0</v>
      </c>
      <c r="NT56" t="s">
        <v>244</v>
      </c>
      <c r="NU56">
        <v>1</v>
      </c>
      <c r="NV56">
        <v>0</v>
      </c>
      <c r="NW56">
        <v>0</v>
      </c>
      <c r="NX56">
        <v>0</v>
      </c>
      <c r="NZ56">
        <v>108729993</v>
      </c>
      <c r="OA56" t="s">
        <v>3058</v>
      </c>
      <c r="OB56" t="s">
        <v>3059</v>
      </c>
      <c r="OD56">
        <v>55</v>
      </c>
    </row>
    <row r="57" spans="1:394" customFormat="1" ht="15" x14ac:dyDescent="0.2">
      <c r="A57" t="s">
        <v>3060</v>
      </c>
      <c r="B57" t="s">
        <v>3061</v>
      </c>
      <c r="C57" t="s">
        <v>3053</v>
      </c>
      <c r="D57" t="s">
        <v>250</v>
      </c>
      <c r="E57" t="s">
        <v>251</v>
      </c>
      <c r="F57" t="s">
        <v>343</v>
      </c>
      <c r="G57" t="s">
        <v>2196</v>
      </c>
      <c r="H57" t="s">
        <v>2820</v>
      </c>
      <c r="JP57" t="s">
        <v>242</v>
      </c>
      <c r="JQ57" t="s">
        <v>242</v>
      </c>
      <c r="JR57" t="s">
        <v>242</v>
      </c>
      <c r="JT57">
        <v>0.15</v>
      </c>
      <c r="JU57">
        <v>0.15</v>
      </c>
      <c r="JW57" t="s">
        <v>289</v>
      </c>
      <c r="JX57" t="s">
        <v>243</v>
      </c>
      <c r="MZ57" t="s">
        <v>244</v>
      </c>
      <c r="NA57">
        <v>1</v>
      </c>
      <c r="NB57">
        <v>0</v>
      </c>
      <c r="NC57">
        <v>0</v>
      </c>
      <c r="ND57">
        <v>0</v>
      </c>
      <c r="NE57">
        <v>0</v>
      </c>
      <c r="NF57">
        <v>0</v>
      </c>
      <c r="NG57">
        <v>0</v>
      </c>
      <c r="NH57">
        <v>0</v>
      </c>
      <c r="NI57">
        <v>0</v>
      </c>
      <c r="NJ57">
        <v>0</v>
      </c>
      <c r="NK57">
        <v>0</v>
      </c>
      <c r="NT57" t="s">
        <v>244</v>
      </c>
      <c r="NU57">
        <v>1</v>
      </c>
      <c r="NV57">
        <v>0</v>
      </c>
      <c r="NW57">
        <v>0</v>
      </c>
      <c r="NX57">
        <v>0</v>
      </c>
      <c r="NZ57">
        <v>108730123</v>
      </c>
      <c r="OA57" t="s">
        <v>3062</v>
      </c>
      <c r="OB57" t="s">
        <v>3063</v>
      </c>
      <c r="OD57">
        <v>56</v>
      </c>
    </row>
    <row r="58" spans="1:394" customFormat="1" ht="15" x14ac:dyDescent="0.2">
      <c r="A58" t="s">
        <v>3064</v>
      </c>
      <c r="B58" t="s">
        <v>3065</v>
      </c>
      <c r="C58" t="s">
        <v>3053</v>
      </c>
      <c r="D58" t="s">
        <v>250</v>
      </c>
      <c r="E58" t="s">
        <v>251</v>
      </c>
      <c r="F58" t="s">
        <v>343</v>
      </c>
      <c r="G58" t="s">
        <v>2196</v>
      </c>
      <c r="H58" t="s">
        <v>1806</v>
      </c>
      <c r="IJ58" t="s">
        <v>242</v>
      </c>
      <c r="IK58" t="s">
        <v>242</v>
      </c>
      <c r="IL58" t="s">
        <v>242</v>
      </c>
      <c r="IN58">
        <v>2</v>
      </c>
      <c r="IO58">
        <v>2</v>
      </c>
      <c r="IQ58" t="s">
        <v>3066</v>
      </c>
      <c r="IZ58" t="s">
        <v>242</v>
      </c>
      <c r="JA58" t="s">
        <v>242</v>
      </c>
      <c r="JB58" t="s">
        <v>242</v>
      </c>
      <c r="JD58">
        <v>49</v>
      </c>
      <c r="JE58">
        <v>49</v>
      </c>
      <c r="JG58" t="s">
        <v>3067</v>
      </c>
      <c r="JH58" t="s">
        <v>242</v>
      </c>
      <c r="JI58" t="s">
        <v>242</v>
      </c>
      <c r="JJ58" t="s">
        <v>242</v>
      </c>
      <c r="JL58">
        <v>28</v>
      </c>
      <c r="JM58">
        <v>28</v>
      </c>
      <c r="JO58" t="s">
        <v>265</v>
      </c>
      <c r="KF58" t="s">
        <v>242</v>
      </c>
      <c r="KG58" t="s">
        <v>242</v>
      </c>
      <c r="KH58" t="s">
        <v>243</v>
      </c>
      <c r="KI58">
        <v>10</v>
      </c>
      <c r="KJ58">
        <v>1</v>
      </c>
      <c r="KK58">
        <v>1.2</v>
      </c>
      <c r="KM58" t="s">
        <v>3068</v>
      </c>
      <c r="KN58" t="s">
        <v>242</v>
      </c>
      <c r="KO58" t="s">
        <v>242</v>
      </c>
      <c r="KP58" t="s">
        <v>243</v>
      </c>
      <c r="KQ58">
        <v>10</v>
      </c>
      <c r="KR58">
        <v>1</v>
      </c>
      <c r="KS58">
        <v>2</v>
      </c>
      <c r="KU58" t="s">
        <v>3068</v>
      </c>
      <c r="KV58" t="s">
        <v>242</v>
      </c>
      <c r="KW58" t="s">
        <v>242</v>
      </c>
      <c r="KX58" t="s">
        <v>243</v>
      </c>
      <c r="KY58">
        <v>30</v>
      </c>
      <c r="KZ58">
        <v>15</v>
      </c>
      <c r="LA58">
        <v>20</v>
      </c>
      <c r="LC58" t="s">
        <v>3069</v>
      </c>
      <c r="LD58" t="s">
        <v>242</v>
      </c>
      <c r="LE58" t="s">
        <v>242</v>
      </c>
      <c r="LF58" t="s">
        <v>242</v>
      </c>
      <c r="LH58">
        <v>9</v>
      </c>
      <c r="LI58">
        <v>9</v>
      </c>
      <c r="LK58" t="s">
        <v>3068</v>
      </c>
      <c r="LL58" t="s">
        <v>242</v>
      </c>
      <c r="LM58" t="s">
        <v>242</v>
      </c>
      <c r="LN58" t="s">
        <v>242</v>
      </c>
      <c r="LP58">
        <v>10</v>
      </c>
      <c r="LQ58">
        <v>10</v>
      </c>
      <c r="LS58" t="s">
        <v>3070</v>
      </c>
      <c r="MZ58" t="s">
        <v>244</v>
      </c>
      <c r="NA58">
        <v>1</v>
      </c>
      <c r="NB58">
        <v>0</v>
      </c>
      <c r="NC58">
        <v>0</v>
      </c>
      <c r="ND58">
        <v>0</v>
      </c>
      <c r="NE58">
        <v>0</v>
      </c>
      <c r="NF58">
        <v>0</v>
      </c>
      <c r="NG58">
        <v>0</v>
      </c>
      <c r="NH58">
        <v>0</v>
      </c>
      <c r="NI58">
        <v>0</v>
      </c>
      <c r="NJ58">
        <v>0</v>
      </c>
      <c r="NK58">
        <v>0</v>
      </c>
      <c r="NT58" t="s">
        <v>244</v>
      </c>
      <c r="NU58">
        <v>1</v>
      </c>
      <c r="NV58">
        <v>0</v>
      </c>
      <c r="NW58">
        <v>0</v>
      </c>
      <c r="NX58">
        <v>0</v>
      </c>
      <c r="NZ58">
        <v>108731283</v>
      </c>
      <c r="OA58" t="s">
        <v>3071</v>
      </c>
      <c r="OB58" t="s">
        <v>3072</v>
      </c>
      <c r="OD58">
        <v>57</v>
      </c>
    </row>
    <row r="59" spans="1:394" customFormat="1" ht="15" x14ac:dyDescent="0.2">
      <c r="A59" t="s">
        <v>3073</v>
      </c>
      <c r="B59" t="s">
        <v>3074</v>
      </c>
      <c r="C59" t="s">
        <v>3053</v>
      </c>
      <c r="D59" t="s">
        <v>250</v>
      </c>
      <c r="E59" t="s">
        <v>251</v>
      </c>
      <c r="F59" t="s">
        <v>343</v>
      </c>
      <c r="G59" t="s">
        <v>2196</v>
      </c>
      <c r="H59" t="s">
        <v>1806</v>
      </c>
      <c r="IJ59" t="s">
        <v>242</v>
      </c>
      <c r="IK59" t="s">
        <v>242</v>
      </c>
      <c r="IL59" t="s">
        <v>242</v>
      </c>
      <c r="IN59">
        <v>3.5</v>
      </c>
      <c r="IO59">
        <v>3.5</v>
      </c>
      <c r="IQ59" t="s">
        <v>3075</v>
      </c>
      <c r="IZ59" t="s">
        <v>242</v>
      </c>
      <c r="JA59" t="s">
        <v>242</v>
      </c>
      <c r="JB59" t="s">
        <v>242</v>
      </c>
      <c r="JD59">
        <v>49</v>
      </c>
      <c r="JE59">
        <v>49</v>
      </c>
      <c r="JG59" t="s">
        <v>3076</v>
      </c>
      <c r="JH59" t="s">
        <v>242</v>
      </c>
      <c r="JI59" t="s">
        <v>242</v>
      </c>
      <c r="JJ59" t="s">
        <v>242</v>
      </c>
      <c r="JL59">
        <v>10</v>
      </c>
      <c r="JM59">
        <v>10</v>
      </c>
      <c r="JO59" t="s">
        <v>265</v>
      </c>
      <c r="KF59" t="s">
        <v>242</v>
      </c>
      <c r="KG59" t="s">
        <v>242</v>
      </c>
      <c r="KH59" t="s">
        <v>243</v>
      </c>
      <c r="KI59">
        <v>10</v>
      </c>
      <c r="KJ59">
        <v>0.5</v>
      </c>
      <c r="KK59">
        <v>0.6</v>
      </c>
      <c r="KM59" t="s">
        <v>2197</v>
      </c>
      <c r="KN59" t="s">
        <v>242</v>
      </c>
      <c r="KO59" t="s">
        <v>242</v>
      </c>
      <c r="KP59" t="s">
        <v>243</v>
      </c>
      <c r="KQ59">
        <v>12</v>
      </c>
      <c r="KR59">
        <v>2.5</v>
      </c>
      <c r="KS59">
        <v>4.17</v>
      </c>
      <c r="KU59" t="s">
        <v>2197</v>
      </c>
      <c r="KV59" t="s">
        <v>242</v>
      </c>
      <c r="KW59" t="s">
        <v>242</v>
      </c>
      <c r="KX59" t="s">
        <v>243</v>
      </c>
      <c r="KY59">
        <v>30</v>
      </c>
      <c r="KZ59">
        <v>15</v>
      </c>
      <c r="LA59">
        <v>20</v>
      </c>
      <c r="LC59" t="s">
        <v>3077</v>
      </c>
      <c r="LD59" t="s">
        <v>242</v>
      </c>
      <c r="LE59" t="s">
        <v>242</v>
      </c>
      <c r="LF59" t="s">
        <v>242</v>
      </c>
      <c r="LH59">
        <v>5</v>
      </c>
      <c r="LI59">
        <v>5</v>
      </c>
      <c r="LK59" t="s">
        <v>3078</v>
      </c>
      <c r="LL59" t="s">
        <v>242</v>
      </c>
      <c r="LM59" t="s">
        <v>242</v>
      </c>
      <c r="LN59" t="s">
        <v>242</v>
      </c>
      <c r="LP59">
        <v>10</v>
      </c>
      <c r="LQ59">
        <v>10</v>
      </c>
      <c r="LS59" t="s">
        <v>3079</v>
      </c>
      <c r="MZ59" t="s">
        <v>244</v>
      </c>
      <c r="NA59">
        <v>1</v>
      </c>
      <c r="NB59">
        <v>0</v>
      </c>
      <c r="NC59">
        <v>0</v>
      </c>
      <c r="ND59">
        <v>0</v>
      </c>
      <c r="NE59">
        <v>0</v>
      </c>
      <c r="NF59">
        <v>0</v>
      </c>
      <c r="NG59">
        <v>0</v>
      </c>
      <c r="NH59">
        <v>0</v>
      </c>
      <c r="NI59">
        <v>0</v>
      </c>
      <c r="NJ59">
        <v>0</v>
      </c>
      <c r="NK59">
        <v>0</v>
      </c>
      <c r="NT59" t="s">
        <v>244</v>
      </c>
      <c r="NU59">
        <v>1</v>
      </c>
      <c r="NV59">
        <v>0</v>
      </c>
      <c r="NW59">
        <v>0</v>
      </c>
      <c r="NX59">
        <v>0</v>
      </c>
      <c r="NZ59">
        <v>108732081</v>
      </c>
      <c r="OA59" t="s">
        <v>3080</v>
      </c>
      <c r="OB59" t="s">
        <v>3081</v>
      </c>
      <c r="OD59">
        <v>58</v>
      </c>
    </row>
    <row r="60" spans="1:394" customFormat="1" ht="15" x14ac:dyDescent="0.2">
      <c r="A60" t="s">
        <v>3082</v>
      </c>
      <c r="B60" t="s">
        <v>3083</v>
      </c>
      <c r="C60" t="s">
        <v>3053</v>
      </c>
      <c r="D60" t="s">
        <v>250</v>
      </c>
      <c r="E60" t="s">
        <v>251</v>
      </c>
      <c r="F60" t="s">
        <v>343</v>
      </c>
      <c r="G60" t="s">
        <v>2196</v>
      </c>
      <c r="H60" t="s">
        <v>1806</v>
      </c>
      <c r="IJ60" t="s">
        <v>242</v>
      </c>
      <c r="IK60" t="s">
        <v>242</v>
      </c>
      <c r="IL60" t="s">
        <v>242</v>
      </c>
      <c r="IN60">
        <v>2</v>
      </c>
      <c r="IO60">
        <v>2</v>
      </c>
      <c r="IQ60" t="s">
        <v>3066</v>
      </c>
      <c r="IZ60" t="s">
        <v>242</v>
      </c>
      <c r="JA60" t="s">
        <v>242</v>
      </c>
      <c r="JB60" t="s">
        <v>242</v>
      </c>
      <c r="JD60">
        <v>58</v>
      </c>
      <c r="JE60">
        <v>58</v>
      </c>
      <c r="JG60" t="s">
        <v>1861</v>
      </c>
      <c r="JH60" t="s">
        <v>242</v>
      </c>
      <c r="JI60" t="s">
        <v>242</v>
      </c>
      <c r="JJ60" t="s">
        <v>242</v>
      </c>
      <c r="JL60">
        <v>28</v>
      </c>
      <c r="JM60">
        <v>28</v>
      </c>
      <c r="JO60" t="s">
        <v>265</v>
      </c>
      <c r="KF60" t="s">
        <v>242</v>
      </c>
      <c r="KG60" t="s">
        <v>242</v>
      </c>
      <c r="KH60" t="s">
        <v>243</v>
      </c>
      <c r="KI60">
        <v>10</v>
      </c>
      <c r="KJ60">
        <v>2</v>
      </c>
      <c r="KK60">
        <v>2.4</v>
      </c>
      <c r="KM60" t="s">
        <v>2197</v>
      </c>
      <c r="KN60" t="s">
        <v>242</v>
      </c>
      <c r="KO60" t="s">
        <v>242</v>
      </c>
      <c r="KP60" t="s">
        <v>243</v>
      </c>
      <c r="KQ60">
        <v>12</v>
      </c>
      <c r="KR60">
        <v>3</v>
      </c>
      <c r="KS60">
        <v>5</v>
      </c>
      <c r="KU60" t="s">
        <v>3084</v>
      </c>
      <c r="KV60" t="s">
        <v>242</v>
      </c>
      <c r="KW60" t="s">
        <v>242</v>
      </c>
      <c r="KX60" t="s">
        <v>242</v>
      </c>
      <c r="KZ60">
        <v>8</v>
      </c>
      <c r="LA60">
        <v>8</v>
      </c>
      <c r="LC60" t="s">
        <v>3069</v>
      </c>
      <c r="LD60" t="s">
        <v>242</v>
      </c>
      <c r="LE60" t="s">
        <v>242</v>
      </c>
      <c r="LF60" t="s">
        <v>242</v>
      </c>
      <c r="LH60">
        <v>8</v>
      </c>
      <c r="LI60">
        <v>8</v>
      </c>
      <c r="LK60" t="s">
        <v>2197</v>
      </c>
      <c r="LL60" t="s">
        <v>242</v>
      </c>
      <c r="LM60" t="s">
        <v>242</v>
      </c>
      <c r="LN60" t="s">
        <v>242</v>
      </c>
      <c r="LP60">
        <v>8</v>
      </c>
      <c r="LQ60">
        <v>8</v>
      </c>
      <c r="LS60" t="s">
        <v>3085</v>
      </c>
      <c r="MZ60" t="s">
        <v>244</v>
      </c>
      <c r="NA60">
        <v>1</v>
      </c>
      <c r="NB60">
        <v>0</v>
      </c>
      <c r="NC60">
        <v>0</v>
      </c>
      <c r="ND60">
        <v>0</v>
      </c>
      <c r="NE60">
        <v>0</v>
      </c>
      <c r="NF60">
        <v>0</v>
      </c>
      <c r="NG60">
        <v>0</v>
      </c>
      <c r="NH60">
        <v>0</v>
      </c>
      <c r="NI60">
        <v>0</v>
      </c>
      <c r="NJ60">
        <v>0</v>
      </c>
      <c r="NK60">
        <v>0</v>
      </c>
      <c r="NT60" t="s">
        <v>244</v>
      </c>
      <c r="NU60">
        <v>1</v>
      </c>
      <c r="NV60">
        <v>0</v>
      </c>
      <c r="NW60">
        <v>0</v>
      </c>
      <c r="NX60">
        <v>0</v>
      </c>
      <c r="NZ60">
        <v>108732706</v>
      </c>
      <c r="OA60" t="s">
        <v>3086</v>
      </c>
      <c r="OB60" t="s">
        <v>3087</v>
      </c>
      <c r="OD60">
        <v>59</v>
      </c>
    </row>
    <row r="61" spans="1:394" customFormat="1" ht="15" x14ac:dyDescent="0.2">
      <c r="A61" t="s">
        <v>3088</v>
      </c>
      <c r="B61" t="s">
        <v>3089</v>
      </c>
      <c r="C61" t="s">
        <v>3053</v>
      </c>
      <c r="D61" t="s">
        <v>250</v>
      </c>
      <c r="E61" t="s">
        <v>251</v>
      </c>
      <c r="F61" t="s">
        <v>343</v>
      </c>
      <c r="G61" t="s">
        <v>3090</v>
      </c>
      <c r="H61" t="s">
        <v>1489</v>
      </c>
      <c r="MF61" t="s">
        <v>242</v>
      </c>
      <c r="MG61" t="s">
        <v>1705</v>
      </c>
      <c r="MI61" t="s">
        <v>1692</v>
      </c>
      <c r="MK61" t="s">
        <v>242</v>
      </c>
      <c r="ML61" t="s">
        <v>242</v>
      </c>
      <c r="MN61">
        <v>3</v>
      </c>
      <c r="MO61">
        <v>3</v>
      </c>
      <c r="MX61">
        <v>3</v>
      </c>
      <c r="MY61">
        <v>6</v>
      </c>
      <c r="MZ61" t="s">
        <v>244</v>
      </c>
      <c r="NA61">
        <v>1</v>
      </c>
      <c r="NB61">
        <v>0</v>
      </c>
      <c r="NC61">
        <v>0</v>
      </c>
      <c r="ND61">
        <v>0</v>
      </c>
      <c r="NE61">
        <v>0</v>
      </c>
      <c r="NF61">
        <v>0</v>
      </c>
      <c r="NG61">
        <v>0</v>
      </c>
      <c r="NH61">
        <v>0</v>
      </c>
      <c r="NI61">
        <v>0</v>
      </c>
      <c r="NJ61">
        <v>0</v>
      </c>
      <c r="NK61">
        <v>0</v>
      </c>
      <c r="NT61" t="s">
        <v>244</v>
      </c>
      <c r="NU61">
        <v>1</v>
      </c>
      <c r="NV61">
        <v>0</v>
      </c>
      <c r="NW61">
        <v>0</v>
      </c>
      <c r="NX61">
        <v>0</v>
      </c>
      <c r="NZ61">
        <v>108733646</v>
      </c>
      <c r="OA61" t="s">
        <v>3091</v>
      </c>
      <c r="OB61" t="s">
        <v>3092</v>
      </c>
      <c r="OD61">
        <v>60</v>
      </c>
    </row>
    <row r="62" spans="1:394" customFormat="1" ht="15" x14ac:dyDescent="0.2">
      <c r="A62" t="s">
        <v>3093</v>
      </c>
      <c r="B62" t="s">
        <v>3094</v>
      </c>
      <c r="C62" t="s">
        <v>3053</v>
      </c>
      <c r="D62" t="s">
        <v>239</v>
      </c>
      <c r="E62" t="s">
        <v>336</v>
      </c>
      <c r="F62" t="s">
        <v>336</v>
      </c>
      <c r="G62" t="s">
        <v>2097</v>
      </c>
      <c r="H62" t="s">
        <v>1489</v>
      </c>
      <c r="MF62" t="s">
        <v>242</v>
      </c>
      <c r="MG62" t="s">
        <v>1703</v>
      </c>
      <c r="MI62" t="s">
        <v>1691</v>
      </c>
      <c r="MR62" t="s">
        <v>242</v>
      </c>
      <c r="MS62" t="s">
        <v>242</v>
      </c>
      <c r="MU62">
        <v>120</v>
      </c>
      <c r="MV62">
        <v>120</v>
      </c>
      <c r="MX62">
        <v>120</v>
      </c>
      <c r="MY62">
        <v>240</v>
      </c>
      <c r="MZ62" t="s">
        <v>244</v>
      </c>
      <c r="NA62">
        <v>1</v>
      </c>
      <c r="NB62">
        <v>0</v>
      </c>
      <c r="NC62">
        <v>0</v>
      </c>
      <c r="ND62">
        <v>0</v>
      </c>
      <c r="NE62">
        <v>0</v>
      </c>
      <c r="NF62">
        <v>0</v>
      </c>
      <c r="NG62">
        <v>0</v>
      </c>
      <c r="NH62">
        <v>0</v>
      </c>
      <c r="NI62">
        <v>0</v>
      </c>
      <c r="NJ62">
        <v>0</v>
      </c>
      <c r="NK62">
        <v>0</v>
      </c>
      <c r="NT62" t="s">
        <v>244</v>
      </c>
      <c r="NU62">
        <v>1</v>
      </c>
      <c r="NV62">
        <v>0</v>
      </c>
      <c r="NW62">
        <v>0</v>
      </c>
      <c r="NX62">
        <v>0</v>
      </c>
      <c r="NZ62">
        <v>108734055</v>
      </c>
      <c r="OA62" t="s">
        <v>3095</v>
      </c>
      <c r="OB62" t="s">
        <v>3096</v>
      </c>
      <c r="OD62">
        <v>61</v>
      </c>
    </row>
    <row r="63" spans="1:394" customFormat="1" ht="15" x14ac:dyDescent="0.2">
      <c r="A63" t="s">
        <v>3097</v>
      </c>
      <c r="B63" t="s">
        <v>3098</v>
      </c>
      <c r="C63" t="s">
        <v>3053</v>
      </c>
      <c r="D63" t="s">
        <v>239</v>
      </c>
      <c r="E63" t="s">
        <v>336</v>
      </c>
      <c r="F63" t="s">
        <v>336</v>
      </c>
      <c r="G63" t="s">
        <v>2139</v>
      </c>
      <c r="H63" t="s">
        <v>1489</v>
      </c>
      <c r="MF63" t="s">
        <v>242</v>
      </c>
      <c r="MG63" t="s">
        <v>1703</v>
      </c>
      <c r="MI63" t="s">
        <v>1691</v>
      </c>
      <c r="MR63" t="s">
        <v>242</v>
      </c>
      <c r="MS63" t="s">
        <v>242</v>
      </c>
      <c r="MU63">
        <v>120</v>
      </c>
      <c r="MV63">
        <v>120</v>
      </c>
      <c r="MX63">
        <v>120</v>
      </c>
      <c r="MY63">
        <v>240</v>
      </c>
      <c r="MZ63" t="s">
        <v>244</v>
      </c>
      <c r="NA63">
        <v>1</v>
      </c>
      <c r="NB63">
        <v>0</v>
      </c>
      <c r="NC63">
        <v>0</v>
      </c>
      <c r="ND63">
        <v>0</v>
      </c>
      <c r="NE63">
        <v>0</v>
      </c>
      <c r="NF63">
        <v>0</v>
      </c>
      <c r="NG63">
        <v>0</v>
      </c>
      <c r="NH63">
        <v>0</v>
      </c>
      <c r="NI63">
        <v>0</v>
      </c>
      <c r="NJ63">
        <v>0</v>
      </c>
      <c r="NK63">
        <v>0</v>
      </c>
      <c r="NT63" t="s">
        <v>244</v>
      </c>
      <c r="NU63">
        <v>1</v>
      </c>
      <c r="NV63">
        <v>0</v>
      </c>
      <c r="NW63">
        <v>0</v>
      </c>
      <c r="NX63">
        <v>0</v>
      </c>
      <c r="NZ63">
        <v>108734218</v>
      </c>
      <c r="OA63" t="s">
        <v>3099</v>
      </c>
      <c r="OB63" t="s">
        <v>3100</v>
      </c>
      <c r="OD63">
        <v>62</v>
      </c>
    </row>
    <row r="64" spans="1:394" customFormat="1" ht="15" x14ac:dyDescent="0.2">
      <c r="A64" t="s">
        <v>3101</v>
      </c>
      <c r="B64" t="s">
        <v>3102</v>
      </c>
      <c r="C64" t="s">
        <v>3053</v>
      </c>
      <c r="D64" t="s">
        <v>239</v>
      </c>
      <c r="E64" t="s">
        <v>336</v>
      </c>
      <c r="F64" t="s">
        <v>336</v>
      </c>
      <c r="G64" t="s">
        <v>2140</v>
      </c>
      <c r="H64" t="s">
        <v>1489</v>
      </c>
      <c r="MF64" t="s">
        <v>242</v>
      </c>
      <c r="MG64" t="s">
        <v>1703</v>
      </c>
      <c r="MI64" t="s">
        <v>1691</v>
      </c>
      <c r="MR64" t="s">
        <v>242</v>
      </c>
      <c r="MS64" t="s">
        <v>242</v>
      </c>
      <c r="MU64">
        <v>120</v>
      </c>
      <c r="MV64">
        <v>120</v>
      </c>
      <c r="MX64">
        <v>120</v>
      </c>
      <c r="MY64">
        <v>240</v>
      </c>
      <c r="MZ64" t="s">
        <v>244</v>
      </c>
      <c r="NA64">
        <v>1</v>
      </c>
      <c r="NB64">
        <v>0</v>
      </c>
      <c r="NC64">
        <v>0</v>
      </c>
      <c r="ND64">
        <v>0</v>
      </c>
      <c r="NE64">
        <v>0</v>
      </c>
      <c r="NF64">
        <v>0</v>
      </c>
      <c r="NG64">
        <v>0</v>
      </c>
      <c r="NH64">
        <v>0</v>
      </c>
      <c r="NI64">
        <v>0</v>
      </c>
      <c r="NJ64">
        <v>0</v>
      </c>
      <c r="NK64">
        <v>0</v>
      </c>
      <c r="NT64" t="s">
        <v>244</v>
      </c>
      <c r="NU64">
        <v>1</v>
      </c>
      <c r="NV64">
        <v>0</v>
      </c>
      <c r="NW64">
        <v>0</v>
      </c>
      <c r="NX64">
        <v>0</v>
      </c>
      <c r="NZ64">
        <v>108734260</v>
      </c>
      <c r="OA64" t="s">
        <v>3103</v>
      </c>
      <c r="OB64" t="s">
        <v>3104</v>
      </c>
      <c r="OD64">
        <v>63</v>
      </c>
    </row>
    <row r="65" spans="1:394" customFormat="1" ht="15" x14ac:dyDescent="0.2">
      <c r="A65" t="s">
        <v>3105</v>
      </c>
      <c r="B65" t="s">
        <v>3106</v>
      </c>
      <c r="C65" t="s">
        <v>3053</v>
      </c>
      <c r="D65" t="s">
        <v>239</v>
      </c>
      <c r="E65" t="s">
        <v>336</v>
      </c>
      <c r="F65" t="s">
        <v>336</v>
      </c>
      <c r="G65" t="s">
        <v>2097</v>
      </c>
      <c r="H65" t="s">
        <v>1806</v>
      </c>
      <c r="IJ65" t="s">
        <v>242</v>
      </c>
      <c r="IK65" t="s">
        <v>242</v>
      </c>
      <c r="IL65" t="s">
        <v>242</v>
      </c>
      <c r="IN65">
        <v>3</v>
      </c>
      <c r="IO65">
        <v>3</v>
      </c>
      <c r="IQ65" t="s">
        <v>281</v>
      </c>
      <c r="IZ65" t="s">
        <v>242</v>
      </c>
      <c r="JA65" t="s">
        <v>242</v>
      </c>
      <c r="JB65" t="s">
        <v>243</v>
      </c>
      <c r="JC65">
        <v>0.8</v>
      </c>
      <c r="JD65">
        <v>5</v>
      </c>
      <c r="JE65">
        <v>6.25</v>
      </c>
      <c r="JG65" t="s">
        <v>1861</v>
      </c>
      <c r="JH65" t="s">
        <v>242</v>
      </c>
      <c r="JI65" t="s">
        <v>242</v>
      </c>
      <c r="JJ65" t="s">
        <v>243</v>
      </c>
      <c r="JK65">
        <v>0.75</v>
      </c>
      <c r="JL65">
        <v>7</v>
      </c>
      <c r="JM65">
        <v>9.33</v>
      </c>
      <c r="JO65" t="s">
        <v>265</v>
      </c>
      <c r="KF65" t="s">
        <v>242</v>
      </c>
      <c r="KG65" t="s">
        <v>242</v>
      </c>
      <c r="KH65" t="s">
        <v>242</v>
      </c>
      <c r="KJ65">
        <v>1.5</v>
      </c>
      <c r="KK65">
        <v>1.5</v>
      </c>
      <c r="KN65" t="s">
        <v>242</v>
      </c>
      <c r="KO65" t="s">
        <v>242</v>
      </c>
      <c r="KP65" t="s">
        <v>242</v>
      </c>
      <c r="KR65">
        <v>3.5</v>
      </c>
      <c r="KS65">
        <v>3.5</v>
      </c>
      <c r="KV65" t="s">
        <v>242</v>
      </c>
      <c r="KW65" t="s">
        <v>242</v>
      </c>
      <c r="KX65" t="s">
        <v>242</v>
      </c>
      <c r="KZ65">
        <v>10</v>
      </c>
      <c r="LA65">
        <v>10</v>
      </c>
      <c r="LD65" t="s">
        <v>242</v>
      </c>
      <c r="LE65" t="s">
        <v>242</v>
      </c>
      <c r="LF65" t="s">
        <v>242</v>
      </c>
      <c r="LH65">
        <v>10</v>
      </c>
      <c r="LI65">
        <v>10</v>
      </c>
      <c r="LL65" t="s">
        <v>242</v>
      </c>
      <c r="LM65" t="s">
        <v>242</v>
      </c>
      <c r="LN65" t="s">
        <v>242</v>
      </c>
      <c r="LP65">
        <v>2</v>
      </c>
      <c r="LQ65">
        <v>2</v>
      </c>
      <c r="MZ65" t="s">
        <v>1721</v>
      </c>
      <c r="NA65">
        <v>1</v>
      </c>
      <c r="NB65">
        <v>0</v>
      </c>
      <c r="NC65">
        <v>0</v>
      </c>
      <c r="ND65">
        <v>0</v>
      </c>
      <c r="NE65">
        <v>1</v>
      </c>
      <c r="NF65">
        <v>0</v>
      </c>
      <c r="NG65">
        <v>0</v>
      </c>
      <c r="NH65">
        <v>0</v>
      </c>
      <c r="NI65">
        <v>0</v>
      </c>
      <c r="NJ65">
        <v>0</v>
      </c>
      <c r="NK65">
        <v>0</v>
      </c>
      <c r="NT65" t="s">
        <v>1721</v>
      </c>
      <c r="NU65">
        <v>1</v>
      </c>
      <c r="NV65">
        <v>0</v>
      </c>
      <c r="NW65">
        <v>1</v>
      </c>
      <c r="NX65">
        <v>0</v>
      </c>
      <c r="NZ65">
        <v>108736025</v>
      </c>
      <c r="OA65" t="s">
        <v>3107</v>
      </c>
      <c r="OB65" t="s">
        <v>3108</v>
      </c>
      <c r="OD65">
        <v>64</v>
      </c>
    </row>
    <row r="66" spans="1:394" customFormat="1" ht="15" x14ac:dyDescent="0.2">
      <c r="A66" t="s">
        <v>3109</v>
      </c>
      <c r="B66" t="s">
        <v>3110</v>
      </c>
      <c r="C66" t="s">
        <v>3053</v>
      </c>
      <c r="D66" t="s">
        <v>239</v>
      </c>
      <c r="E66" t="s">
        <v>336</v>
      </c>
      <c r="F66" t="s">
        <v>336</v>
      </c>
      <c r="G66" t="s">
        <v>2097</v>
      </c>
      <c r="H66" t="s">
        <v>1806</v>
      </c>
      <c r="IJ66" t="s">
        <v>242</v>
      </c>
      <c r="IK66" t="s">
        <v>242</v>
      </c>
      <c r="IL66" t="s">
        <v>242</v>
      </c>
      <c r="IN66">
        <v>3</v>
      </c>
      <c r="IO66">
        <v>3</v>
      </c>
      <c r="IQ66" t="s">
        <v>281</v>
      </c>
      <c r="IZ66" t="s">
        <v>242</v>
      </c>
      <c r="JA66" t="s">
        <v>242</v>
      </c>
      <c r="JB66" t="s">
        <v>243</v>
      </c>
      <c r="JC66">
        <v>0.8</v>
      </c>
      <c r="JD66">
        <v>5</v>
      </c>
      <c r="JE66">
        <v>6.25</v>
      </c>
      <c r="JG66" t="s">
        <v>1861</v>
      </c>
      <c r="JH66" t="s">
        <v>242</v>
      </c>
      <c r="JI66" t="s">
        <v>242</v>
      </c>
      <c r="JJ66" t="s">
        <v>243</v>
      </c>
      <c r="JK66">
        <v>0.75</v>
      </c>
      <c r="JL66">
        <v>7</v>
      </c>
      <c r="JM66">
        <v>9.33</v>
      </c>
      <c r="JO66" t="s">
        <v>265</v>
      </c>
      <c r="KF66" t="s">
        <v>242</v>
      </c>
      <c r="KG66" t="s">
        <v>242</v>
      </c>
      <c r="KH66" t="s">
        <v>242</v>
      </c>
      <c r="KJ66">
        <v>1.5</v>
      </c>
      <c r="KK66">
        <v>1.5</v>
      </c>
      <c r="KN66" t="s">
        <v>242</v>
      </c>
      <c r="KO66" t="s">
        <v>242</v>
      </c>
      <c r="KP66" t="s">
        <v>242</v>
      </c>
      <c r="KR66">
        <v>3.5</v>
      </c>
      <c r="KS66">
        <v>3.5</v>
      </c>
      <c r="KV66" t="s">
        <v>242</v>
      </c>
      <c r="KW66" t="s">
        <v>242</v>
      </c>
      <c r="KX66" t="s">
        <v>242</v>
      </c>
      <c r="KZ66">
        <v>10</v>
      </c>
      <c r="LA66">
        <v>10</v>
      </c>
      <c r="LD66" t="s">
        <v>242</v>
      </c>
      <c r="LE66" t="s">
        <v>242</v>
      </c>
      <c r="LF66" t="s">
        <v>242</v>
      </c>
      <c r="LH66">
        <v>10</v>
      </c>
      <c r="LI66">
        <v>10</v>
      </c>
      <c r="LL66" t="s">
        <v>242</v>
      </c>
      <c r="LM66" t="s">
        <v>242</v>
      </c>
      <c r="LN66" t="s">
        <v>242</v>
      </c>
      <c r="LP66">
        <v>2</v>
      </c>
      <c r="LQ66">
        <v>2</v>
      </c>
      <c r="MZ66" t="s">
        <v>3111</v>
      </c>
      <c r="NA66">
        <v>1</v>
      </c>
      <c r="NB66">
        <v>1</v>
      </c>
      <c r="NC66">
        <v>0</v>
      </c>
      <c r="ND66">
        <v>0</v>
      </c>
      <c r="NE66">
        <v>1</v>
      </c>
      <c r="NF66">
        <v>0</v>
      </c>
      <c r="NG66">
        <v>0</v>
      </c>
      <c r="NH66">
        <v>0</v>
      </c>
      <c r="NI66">
        <v>0</v>
      </c>
      <c r="NJ66">
        <v>0</v>
      </c>
      <c r="NK66">
        <v>0</v>
      </c>
      <c r="NM66">
        <v>0</v>
      </c>
      <c r="NT66" t="s">
        <v>1721</v>
      </c>
      <c r="NU66">
        <v>1</v>
      </c>
      <c r="NV66">
        <v>0</v>
      </c>
      <c r="NW66">
        <v>1</v>
      </c>
      <c r="NX66">
        <v>0</v>
      </c>
      <c r="NZ66">
        <v>108736244</v>
      </c>
      <c r="OA66" t="s">
        <v>3112</v>
      </c>
      <c r="OB66" t="s">
        <v>3113</v>
      </c>
      <c r="OD66">
        <v>65</v>
      </c>
    </row>
    <row r="67" spans="1:394" customFormat="1" ht="15" x14ac:dyDescent="0.2">
      <c r="A67" t="s">
        <v>3114</v>
      </c>
      <c r="B67" t="s">
        <v>3115</v>
      </c>
      <c r="C67" t="s">
        <v>3116</v>
      </c>
      <c r="D67" t="s">
        <v>239</v>
      </c>
      <c r="E67" t="s">
        <v>336</v>
      </c>
      <c r="F67" t="s">
        <v>336</v>
      </c>
      <c r="G67" t="s">
        <v>2097</v>
      </c>
      <c r="H67" t="s">
        <v>1806</v>
      </c>
      <c r="IJ67" t="s">
        <v>242</v>
      </c>
      <c r="IK67" t="s">
        <v>242</v>
      </c>
      <c r="IL67" t="s">
        <v>242</v>
      </c>
      <c r="IN67">
        <v>3</v>
      </c>
      <c r="IO67">
        <v>3</v>
      </c>
      <c r="IQ67" t="s">
        <v>2750</v>
      </c>
      <c r="IZ67" t="s">
        <v>242</v>
      </c>
      <c r="JA67" t="s">
        <v>242</v>
      </c>
      <c r="JB67" t="s">
        <v>243</v>
      </c>
      <c r="JC67">
        <v>0.8</v>
      </c>
      <c r="JD67">
        <v>5</v>
      </c>
      <c r="JE67">
        <v>6.25</v>
      </c>
      <c r="JG67" t="s">
        <v>1861</v>
      </c>
      <c r="JH67" t="s">
        <v>242</v>
      </c>
      <c r="JI67" t="s">
        <v>242</v>
      </c>
      <c r="JJ67" t="s">
        <v>243</v>
      </c>
      <c r="JK67">
        <v>0.75</v>
      </c>
      <c r="JL67">
        <v>7</v>
      </c>
      <c r="JM67">
        <v>9.33</v>
      </c>
      <c r="JO67" t="s">
        <v>265</v>
      </c>
      <c r="KF67" t="s">
        <v>242</v>
      </c>
      <c r="KG67" t="s">
        <v>242</v>
      </c>
      <c r="KH67" t="s">
        <v>242</v>
      </c>
      <c r="KJ67">
        <v>1.5</v>
      </c>
      <c r="KK67">
        <v>1.5</v>
      </c>
      <c r="KN67" t="s">
        <v>242</v>
      </c>
      <c r="KO67" t="s">
        <v>242</v>
      </c>
      <c r="KP67" t="s">
        <v>242</v>
      </c>
      <c r="KR67">
        <v>3.5</v>
      </c>
      <c r="KS67">
        <v>3.5</v>
      </c>
      <c r="KV67" t="s">
        <v>242</v>
      </c>
      <c r="KW67" t="s">
        <v>242</v>
      </c>
      <c r="KX67" t="s">
        <v>242</v>
      </c>
      <c r="KZ67">
        <v>10</v>
      </c>
      <c r="LA67">
        <v>10</v>
      </c>
      <c r="LD67" t="s">
        <v>242</v>
      </c>
      <c r="LE67" t="s">
        <v>242</v>
      </c>
      <c r="LF67" t="s">
        <v>242</v>
      </c>
      <c r="LH67">
        <v>10</v>
      </c>
      <c r="LI67">
        <v>10</v>
      </c>
      <c r="LL67" t="s">
        <v>242</v>
      </c>
      <c r="LM67" t="s">
        <v>242</v>
      </c>
      <c r="LN67" t="s">
        <v>242</v>
      </c>
      <c r="LP67">
        <v>2</v>
      </c>
      <c r="LQ67">
        <v>2</v>
      </c>
      <c r="MZ67" t="s">
        <v>1736</v>
      </c>
      <c r="NA67">
        <v>1</v>
      </c>
      <c r="NB67">
        <v>1</v>
      </c>
      <c r="NC67">
        <v>0</v>
      </c>
      <c r="ND67">
        <v>0</v>
      </c>
      <c r="NE67">
        <v>0</v>
      </c>
      <c r="NF67">
        <v>0</v>
      </c>
      <c r="NG67">
        <v>0</v>
      </c>
      <c r="NH67">
        <v>0</v>
      </c>
      <c r="NI67">
        <v>0</v>
      </c>
      <c r="NJ67">
        <v>0</v>
      </c>
      <c r="NK67">
        <v>0</v>
      </c>
      <c r="NT67" t="s">
        <v>1721</v>
      </c>
      <c r="NU67">
        <v>1</v>
      </c>
      <c r="NV67">
        <v>0</v>
      </c>
      <c r="NW67">
        <v>1</v>
      </c>
      <c r="NX67">
        <v>0</v>
      </c>
      <c r="NZ67">
        <v>108736578</v>
      </c>
      <c r="OA67" t="s">
        <v>3117</v>
      </c>
      <c r="OB67" t="s">
        <v>3118</v>
      </c>
      <c r="OD67">
        <v>66</v>
      </c>
    </row>
    <row r="68" spans="1:394" customFormat="1" ht="15" x14ac:dyDescent="0.2">
      <c r="A68" t="s">
        <v>3119</v>
      </c>
      <c r="B68" t="s">
        <v>3120</v>
      </c>
      <c r="C68" t="s">
        <v>3116</v>
      </c>
      <c r="D68" t="s">
        <v>239</v>
      </c>
      <c r="E68" t="s">
        <v>336</v>
      </c>
      <c r="F68" t="s">
        <v>336</v>
      </c>
      <c r="G68" t="s">
        <v>2097</v>
      </c>
      <c r="H68" t="s">
        <v>2820</v>
      </c>
      <c r="JX68" t="s">
        <v>242</v>
      </c>
      <c r="JY68" t="s">
        <v>242</v>
      </c>
      <c r="JZ68" t="s">
        <v>242</v>
      </c>
      <c r="KB68">
        <v>0.5</v>
      </c>
      <c r="KC68">
        <v>0.5</v>
      </c>
      <c r="KE68" t="s">
        <v>2732</v>
      </c>
      <c r="MZ68" t="s">
        <v>244</v>
      </c>
      <c r="NA68">
        <v>1</v>
      </c>
      <c r="NB68">
        <v>0</v>
      </c>
      <c r="NC68">
        <v>0</v>
      </c>
      <c r="ND68">
        <v>0</v>
      </c>
      <c r="NE68">
        <v>0</v>
      </c>
      <c r="NF68">
        <v>0</v>
      </c>
      <c r="NG68">
        <v>0</v>
      </c>
      <c r="NH68">
        <v>0</v>
      </c>
      <c r="NI68">
        <v>0</v>
      </c>
      <c r="NJ68">
        <v>0</v>
      </c>
      <c r="NK68">
        <v>0</v>
      </c>
      <c r="NT68" t="s">
        <v>244</v>
      </c>
      <c r="NU68">
        <v>1</v>
      </c>
      <c r="NV68">
        <v>0</v>
      </c>
      <c r="NW68">
        <v>0</v>
      </c>
      <c r="NX68">
        <v>0</v>
      </c>
      <c r="NZ68">
        <v>108736991</v>
      </c>
      <c r="OA68" t="s">
        <v>2717</v>
      </c>
      <c r="OB68" t="s">
        <v>3121</v>
      </c>
      <c r="OD68">
        <v>67</v>
      </c>
    </row>
    <row r="69" spans="1:394" customFormat="1" ht="15" x14ac:dyDescent="0.2">
      <c r="A69" t="s">
        <v>3122</v>
      </c>
      <c r="B69" t="s">
        <v>3123</v>
      </c>
      <c r="C69" t="s">
        <v>3116</v>
      </c>
      <c r="D69" t="s">
        <v>239</v>
      </c>
      <c r="E69" t="s">
        <v>336</v>
      </c>
      <c r="F69" t="s">
        <v>336</v>
      </c>
      <c r="G69" t="s">
        <v>3124</v>
      </c>
      <c r="H69" t="s">
        <v>2820</v>
      </c>
      <c r="JX69" t="s">
        <v>242</v>
      </c>
      <c r="JY69" t="s">
        <v>242</v>
      </c>
      <c r="JZ69" t="s">
        <v>242</v>
      </c>
      <c r="KB69">
        <v>0.5</v>
      </c>
      <c r="KC69">
        <v>0.5</v>
      </c>
      <c r="KE69" t="s">
        <v>2732</v>
      </c>
      <c r="MZ69" t="s">
        <v>244</v>
      </c>
      <c r="NA69">
        <v>1</v>
      </c>
      <c r="NB69">
        <v>0</v>
      </c>
      <c r="NC69">
        <v>0</v>
      </c>
      <c r="ND69">
        <v>0</v>
      </c>
      <c r="NE69">
        <v>0</v>
      </c>
      <c r="NF69">
        <v>0</v>
      </c>
      <c r="NG69">
        <v>0</v>
      </c>
      <c r="NH69">
        <v>0</v>
      </c>
      <c r="NI69">
        <v>0</v>
      </c>
      <c r="NJ69">
        <v>0</v>
      </c>
      <c r="NK69">
        <v>0</v>
      </c>
      <c r="NT69" t="s">
        <v>244</v>
      </c>
      <c r="NU69">
        <v>1</v>
      </c>
      <c r="NV69">
        <v>0</v>
      </c>
      <c r="NW69">
        <v>0</v>
      </c>
      <c r="NX69">
        <v>0</v>
      </c>
      <c r="NZ69">
        <v>108736997</v>
      </c>
      <c r="OA69" t="s">
        <v>2719</v>
      </c>
      <c r="OB69" t="s">
        <v>3125</v>
      </c>
      <c r="OD69">
        <v>68</v>
      </c>
    </row>
    <row r="70" spans="1:394" customFormat="1" ht="15" x14ac:dyDescent="0.2">
      <c r="A70" t="s">
        <v>3126</v>
      </c>
      <c r="B70" t="s">
        <v>3127</v>
      </c>
      <c r="C70" t="s">
        <v>3116</v>
      </c>
      <c r="D70" t="s">
        <v>239</v>
      </c>
      <c r="E70" t="s">
        <v>336</v>
      </c>
      <c r="F70" t="s">
        <v>336</v>
      </c>
      <c r="G70" t="s">
        <v>3128</v>
      </c>
      <c r="H70" t="s">
        <v>2820</v>
      </c>
      <c r="JX70" t="s">
        <v>242</v>
      </c>
      <c r="JY70" t="s">
        <v>242</v>
      </c>
      <c r="JZ70" t="s">
        <v>242</v>
      </c>
      <c r="KB70">
        <v>0.5</v>
      </c>
      <c r="KC70">
        <v>0.5</v>
      </c>
      <c r="KE70" t="s">
        <v>2732</v>
      </c>
      <c r="MZ70" t="s">
        <v>244</v>
      </c>
      <c r="NA70">
        <v>1</v>
      </c>
      <c r="NB70">
        <v>0</v>
      </c>
      <c r="NC70">
        <v>0</v>
      </c>
      <c r="ND70">
        <v>0</v>
      </c>
      <c r="NE70">
        <v>0</v>
      </c>
      <c r="NF70">
        <v>0</v>
      </c>
      <c r="NG70">
        <v>0</v>
      </c>
      <c r="NH70">
        <v>0</v>
      </c>
      <c r="NI70">
        <v>0</v>
      </c>
      <c r="NJ70">
        <v>0</v>
      </c>
      <c r="NK70">
        <v>0</v>
      </c>
      <c r="NT70" t="s">
        <v>244</v>
      </c>
      <c r="NU70">
        <v>1</v>
      </c>
      <c r="NV70">
        <v>0</v>
      </c>
      <c r="NW70">
        <v>0</v>
      </c>
      <c r="NX70">
        <v>0</v>
      </c>
      <c r="NZ70">
        <v>108737006</v>
      </c>
      <c r="OA70" t="s">
        <v>2720</v>
      </c>
      <c r="OB70" t="s">
        <v>3129</v>
      </c>
      <c r="OD70">
        <v>69</v>
      </c>
    </row>
    <row r="71" spans="1:394" customFormat="1" ht="15" x14ac:dyDescent="0.2">
      <c r="A71" t="s">
        <v>3130</v>
      </c>
      <c r="B71" t="s">
        <v>3131</v>
      </c>
      <c r="C71" t="s">
        <v>3116</v>
      </c>
      <c r="D71" t="s">
        <v>239</v>
      </c>
      <c r="E71" t="s">
        <v>336</v>
      </c>
      <c r="F71" t="s">
        <v>336</v>
      </c>
      <c r="G71" t="s">
        <v>2097</v>
      </c>
      <c r="H71" t="s">
        <v>241</v>
      </c>
      <c r="FD71" t="s">
        <v>242</v>
      </c>
      <c r="FE71" t="s">
        <v>242</v>
      </c>
      <c r="FF71" t="s">
        <v>242</v>
      </c>
      <c r="FH71">
        <v>2.5</v>
      </c>
      <c r="FI71">
        <v>2.5</v>
      </c>
      <c r="FK71" t="s">
        <v>242</v>
      </c>
      <c r="FL71" t="s">
        <v>242</v>
      </c>
      <c r="FM71" t="s">
        <v>242</v>
      </c>
      <c r="FO71">
        <v>2</v>
      </c>
      <c r="FP71">
        <v>2</v>
      </c>
      <c r="FR71" t="s">
        <v>242</v>
      </c>
      <c r="FS71" t="s">
        <v>242</v>
      </c>
      <c r="FT71" t="s">
        <v>242</v>
      </c>
      <c r="FV71">
        <v>4</v>
      </c>
      <c r="FW71">
        <v>4</v>
      </c>
      <c r="FY71" t="s">
        <v>242</v>
      </c>
      <c r="FZ71" t="s">
        <v>242</v>
      </c>
      <c r="GA71" t="s">
        <v>242</v>
      </c>
      <c r="GC71">
        <v>2.5</v>
      </c>
      <c r="GD71">
        <v>2.5</v>
      </c>
      <c r="MZ71" t="s">
        <v>244</v>
      </c>
      <c r="NA71">
        <v>1</v>
      </c>
      <c r="NB71">
        <v>0</v>
      </c>
      <c r="NC71">
        <v>0</v>
      </c>
      <c r="ND71">
        <v>0</v>
      </c>
      <c r="NE71">
        <v>0</v>
      </c>
      <c r="NF71">
        <v>0</v>
      </c>
      <c r="NG71">
        <v>0</v>
      </c>
      <c r="NH71">
        <v>0</v>
      </c>
      <c r="NI71">
        <v>0</v>
      </c>
      <c r="NJ71">
        <v>0</v>
      </c>
      <c r="NK71">
        <v>0</v>
      </c>
      <c r="NT71" t="s">
        <v>244</v>
      </c>
      <c r="NU71">
        <v>1</v>
      </c>
      <c r="NV71">
        <v>0</v>
      </c>
      <c r="NW71">
        <v>0</v>
      </c>
      <c r="NX71">
        <v>0</v>
      </c>
      <c r="NZ71">
        <v>108737351</v>
      </c>
      <c r="OA71" t="s">
        <v>3132</v>
      </c>
      <c r="OB71" t="s">
        <v>3133</v>
      </c>
      <c r="OD71">
        <v>70</v>
      </c>
    </row>
    <row r="72" spans="1:394" customFormat="1" ht="15" x14ac:dyDescent="0.2">
      <c r="A72" t="s">
        <v>3134</v>
      </c>
      <c r="B72" t="s">
        <v>3135</v>
      </c>
      <c r="C72" t="s">
        <v>3116</v>
      </c>
      <c r="D72" t="s">
        <v>239</v>
      </c>
      <c r="E72" t="s">
        <v>336</v>
      </c>
      <c r="F72" t="s">
        <v>336</v>
      </c>
      <c r="G72" t="s">
        <v>2097</v>
      </c>
      <c r="H72" t="s">
        <v>241</v>
      </c>
      <c r="FD72" t="s">
        <v>242</v>
      </c>
      <c r="FE72" t="s">
        <v>242</v>
      </c>
      <c r="FF72" t="s">
        <v>242</v>
      </c>
      <c r="FH72">
        <v>2.5</v>
      </c>
      <c r="FI72">
        <v>2.5</v>
      </c>
      <c r="FK72" t="s">
        <v>242</v>
      </c>
      <c r="FL72" t="s">
        <v>242</v>
      </c>
      <c r="FM72" t="s">
        <v>242</v>
      </c>
      <c r="FO72">
        <v>2</v>
      </c>
      <c r="FP72">
        <v>2</v>
      </c>
      <c r="FR72" t="s">
        <v>242</v>
      </c>
      <c r="FS72" t="s">
        <v>242</v>
      </c>
      <c r="FT72" t="s">
        <v>242</v>
      </c>
      <c r="FV72">
        <v>4</v>
      </c>
      <c r="FW72">
        <v>4</v>
      </c>
      <c r="FY72" t="s">
        <v>242</v>
      </c>
      <c r="FZ72" t="s">
        <v>242</v>
      </c>
      <c r="GA72" t="s">
        <v>242</v>
      </c>
      <c r="GC72">
        <v>2.5</v>
      </c>
      <c r="GD72">
        <v>2.5</v>
      </c>
      <c r="MZ72" t="s">
        <v>244</v>
      </c>
      <c r="NA72">
        <v>1</v>
      </c>
      <c r="NB72">
        <v>0</v>
      </c>
      <c r="NC72">
        <v>0</v>
      </c>
      <c r="ND72">
        <v>0</v>
      </c>
      <c r="NE72">
        <v>0</v>
      </c>
      <c r="NF72">
        <v>0</v>
      </c>
      <c r="NG72">
        <v>0</v>
      </c>
      <c r="NH72">
        <v>0</v>
      </c>
      <c r="NI72">
        <v>0</v>
      </c>
      <c r="NJ72">
        <v>0</v>
      </c>
      <c r="NK72">
        <v>0</v>
      </c>
      <c r="NT72" t="s">
        <v>244</v>
      </c>
      <c r="NU72">
        <v>1</v>
      </c>
      <c r="NV72">
        <v>0</v>
      </c>
      <c r="NW72">
        <v>0</v>
      </c>
      <c r="NX72">
        <v>0</v>
      </c>
      <c r="NZ72">
        <v>108737353</v>
      </c>
      <c r="OA72" t="s">
        <v>3136</v>
      </c>
      <c r="OB72" t="s">
        <v>3137</v>
      </c>
      <c r="OD72">
        <v>71</v>
      </c>
    </row>
    <row r="73" spans="1:394" customFormat="1" ht="15" x14ac:dyDescent="0.2">
      <c r="A73" t="s">
        <v>3138</v>
      </c>
      <c r="B73" t="s">
        <v>3139</v>
      </c>
      <c r="C73" t="s">
        <v>3116</v>
      </c>
      <c r="D73" t="s">
        <v>239</v>
      </c>
      <c r="E73" t="s">
        <v>336</v>
      </c>
      <c r="F73" t="s">
        <v>336</v>
      </c>
      <c r="G73" t="s">
        <v>2097</v>
      </c>
      <c r="H73" t="s">
        <v>241</v>
      </c>
      <c r="FD73" t="s">
        <v>242</v>
      </c>
      <c r="FE73" t="s">
        <v>242</v>
      </c>
      <c r="FF73" t="s">
        <v>242</v>
      </c>
      <c r="FH73">
        <v>2.5</v>
      </c>
      <c r="FI73">
        <v>2.5</v>
      </c>
      <c r="FK73" t="s">
        <v>242</v>
      </c>
      <c r="FL73" t="s">
        <v>242</v>
      </c>
      <c r="FM73" t="s">
        <v>242</v>
      </c>
      <c r="FO73">
        <v>2</v>
      </c>
      <c r="FP73">
        <v>2</v>
      </c>
      <c r="FR73" t="s">
        <v>242</v>
      </c>
      <c r="FS73" t="s">
        <v>242</v>
      </c>
      <c r="FT73" t="s">
        <v>242</v>
      </c>
      <c r="FV73">
        <v>4</v>
      </c>
      <c r="FW73">
        <v>4</v>
      </c>
      <c r="FY73" t="s">
        <v>242</v>
      </c>
      <c r="FZ73" t="s">
        <v>242</v>
      </c>
      <c r="GA73" t="s">
        <v>242</v>
      </c>
      <c r="GC73">
        <v>2.5</v>
      </c>
      <c r="GD73">
        <v>2.5</v>
      </c>
      <c r="MZ73" t="s">
        <v>244</v>
      </c>
      <c r="NA73">
        <v>1</v>
      </c>
      <c r="NB73">
        <v>0</v>
      </c>
      <c r="NC73">
        <v>0</v>
      </c>
      <c r="ND73">
        <v>0</v>
      </c>
      <c r="NE73">
        <v>0</v>
      </c>
      <c r="NF73">
        <v>0</v>
      </c>
      <c r="NG73">
        <v>0</v>
      </c>
      <c r="NH73">
        <v>0</v>
      </c>
      <c r="NI73">
        <v>0</v>
      </c>
      <c r="NJ73">
        <v>0</v>
      </c>
      <c r="NK73">
        <v>0</v>
      </c>
      <c r="NT73" t="s">
        <v>244</v>
      </c>
      <c r="NU73">
        <v>1</v>
      </c>
      <c r="NV73">
        <v>0</v>
      </c>
      <c r="NW73">
        <v>0</v>
      </c>
      <c r="NX73">
        <v>0</v>
      </c>
      <c r="NZ73">
        <v>108737358</v>
      </c>
      <c r="OA73" t="s">
        <v>3140</v>
      </c>
      <c r="OB73" t="s">
        <v>3141</v>
      </c>
      <c r="OD73">
        <v>72</v>
      </c>
    </row>
    <row r="74" spans="1:394" customFormat="1" ht="15" x14ac:dyDescent="0.2">
      <c r="A74" t="s">
        <v>3142</v>
      </c>
      <c r="B74" t="s">
        <v>3143</v>
      </c>
      <c r="C74" t="s">
        <v>3116</v>
      </c>
      <c r="D74" t="s">
        <v>239</v>
      </c>
      <c r="E74" t="s">
        <v>336</v>
      </c>
      <c r="F74" t="s">
        <v>336</v>
      </c>
      <c r="G74" t="s">
        <v>3144</v>
      </c>
      <c r="H74" t="s">
        <v>283</v>
      </c>
      <c r="EG74" t="s">
        <v>242</v>
      </c>
      <c r="EH74" t="s">
        <v>242</v>
      </c>
      <c r="EI74" t="s">
        <v>243</v>
      </c>
      <c r="EJ74">
        <v>1.5</v>
      </c>
      <c r="EK74">
        <v>18</v>
      </c>
      <c r="EL74">
        <v>12</v>
      </c>
      <c r="EN74" t="s">
        <v>284</v>
      </c>
      <c r="EO74" t="s">
        <v>242</v>
      </c>
      <c r="EP74" t="s">
        <v>242</v>
      </c>
      <c r="EQ74" t="s">
        <v>242</v>
      </c>
      <c r="ES74">
        <v>43</v>
      </c>
      <c r="ET74">
        <v>43</v>
      </c>
      <c r="EV74" t="s">
        <v>284</v>
      </c>
      <c r="MZ74" t="s">
        <v>1736</v>
      </c>
      <c r="NA74">
        <v>1</v>
      </c>
      <c r="NB74">
        <v>1</v>
      </c>
      <c r="NC74">
        <v>0</v>
      </c>
      <c r="ND74">
        <v>0</v>
      </c>
      <c r="NE74">
        <v>0</v>
      </c>
      <c r="NF74">
        <v>0</v>
      </c>
      <c r="NG74">
        <v>0</v>
      </c>
      <c r="NH74">
        <v>0</v>
      </c>
      <c r="NI74">
        <v>0</v>
      </c>
      <c r="NJ74">
        <v>0</v>
      </c>
      <c r="NK74">
        <v>0</v>
      </c>
      <c r="NM74">
        <v>0</v>
      </c>
      <c r="NT74" t="s">
        <v>1721</v>
      </c>
      <c r="NU74">
        <v>1</v>
      </c>
      <c r="NV74">
        <v>0</v>
      </c>
      <c r="NW74">
        <v>1</v>
      </c>
      <c r="NX74">
        <v>0</v>
      </c>
      <c r="NZ74">
        <v>108737545</v>
      </c>
      <c r="OA74" t="s">
        <v>3145</v>
      </c>
      <c r="OB74" t="s">
        <v>3146</v>
      </c>
      <c r="OD74">
        <v>73</v>
      </c>
    </row>
    <row r="75" spans="1:394" customFormat="1" ht="15" x14ac:dyDescent="0.2">
      <c r="A75" t="s">
        <v>3147</v>
      </c>
      <c r="B75" t="s">
        <v>3148</v>
      </c>
      <c r="C75" t="s">
        <v>3116</v>
      </c>
      <c r="D75" t="s">
        <v>239</v>
      </c>
      <c r="E75" t="s">
        <v>336</v>
      </c>
      <c r="F75" t="s">
        <v>336</v>
      </c>
      <c r="G75" t="s">
        <v>2140</v>
      </c>
      <c r="H75" t="s">
        <v>283</v>
      </c>
      <c r="EG75" t="s">
        <v>242</v>
      </c>
      <c r="EH75" t="s">
        <v>242</v>
      </c>
      <c r="EI75" t="s">
        <v>243</v>
      </c>
      <c r="EJ75">
        <v>1.5</v>
      </c>
      <c r="EK75">
        <v>18</v>
      </c>
      <c r="EL75">
        <v>12</v>
      </c>
      <c r="EN75" t="s">
        <v>284</v>
      </c>
      <c r="EO75" t="s">
        <v>242</v>
      </c>
      <c r="EP75" t="s">
        <v>242</v>
      </c>
      <c r="EQ75" t="s">
        <v>242</v>
      </c>
      <c r="ES75">
        <v>43</v>
      </c>
      <c r="ET75">
        <v>43</v>
      </c>
      <c r="EV75" t="s">
        <v>284</v>
      </c>
      <c r="MZ75" t="s">
        <v>1736</v>
      </c>
      <c r="NA75">
        <v>1</v>
      </c>
      <c r="NB75">
        <v>1</v>
      </c>
      <c r="NC75">
        <v>0</v>
      </c>
      <c r="ND75">
        <v>0</v>
      </c>
      <c r="NE75">
        <v>0</v>
      </c>
      <c r="NF75">
        <v>0</v>
      </c>
      <c r="NG75">
        <v>0</v>
      </c>
      <c r="NH75">
        <v>0</v>
      </c>
      <c r="NI75">
        <v>0</v>
      </c>
      <c r="NJ75">
        <v>0</v>
      </c>
      <c r="NK75">
        <v>0</v>
      </c>
      <c r="NM75">
        <v>0</v>
      </c>
      <c r="NT75" t="s">
        <v>1721</v>
      </c>
      <c r="NU75">
        <v>1</v>
      </c>
      <c r="NV75">
        <v>0</v>
      </c>
      <c r="NW75">
        <v>1</v>
      </c>
      <c r="NX75">
        <v>0</v>
      </c>
      <c r="NZ75">
        <v>108737656</v>
      </c>
      <c r="OA75" t="s">
        <v>3149</v>
      </c>
      <c r="OB75" t="s">
        <v>3150</v>
      </c>
      <c r="OD75">
        <v>74</v>
      </c>
    </row>
    <row r="76" spans="1:394" customFormat="1" ht="15" x14ac:dyDescent="0.2">
      <c r="A76" t="s">
        <v>3151</v>
      </c>
      <c r="B76" t="s">
        <v>3152</v>
      </c>
      <c r="C76" t="s">
        <v>3116</v>
      </c>
      <c r="D76" t="s">
        <v>239</v>
      </c>
      <c r="E76" t="s">
        <v>336</v>
      </c>
      <c r="F76" t="s">
        <v>336</v>
      </c>
      <c r="G76" t="s">
        <v>2097</v>
      </c>
      <c r="H76" t="s">
        <v>283</v>
      </c>
      <c r="EG76" t="s">
        <v>242</v>
      </c>
      <c r="EH76" t="s">
        <v>242</v>
      </c>
      <c r="EI76" t="s">
        <v>243</v>
      </c>
      <c r="EJ76">
        <v>1.5</v>
      </c>
      <c r="EK76">
        <v>18</v>
      </c>
      <c r="EL76">
        <v>12</v>
      </c>
      <c r="EN76" t="s">
        <v>284</v>
      </c>
      <c r="EO76" t="s">
        <v>242</v>
      </c>
      <c r="EP76" t="s">
        <v>242</v>
      </c>
      <c r="EQ76" t="s">
        <v>242</v>
      </c>
      <c r="ES76">
        <v>43</v>
      </c>
      <c r="ET76">
        <v>43</v>
      </c>
      <c r="EV76" t="s">
        <v>284</v>
      </c>
      <c r="MZ76" t="s">
        <v>244</v>
      </c>
      <c r="NA76">
        <v>1</v>
      </c>
      <c r="NB76">
        <v>0</v>
      </c>
      <c r="NC76">
        <v>0</v>
      </c>
      <c r="ND76">
        <v>0</v>
      </c>
      <c r="NE76">
        <v>0</v>
      </c>
      <c r="NF76">
        <v>0</v>
      </c>
      <c r="NG76">
        <v>0</v>
      </c>
      <c r="NH76">
        <v>0</v>
      </c>
      <c r="NI76">
        <v>0</v>
      </c>
      <c r="NJ76">
        <v>0</v>
      </c>
      <c r="NK76">
        <v>0</v>
      </c>
      <c r="NT76" t="s">
        <v>244</v>
      </c>
      <c r="NU76">
        <v>1</v>
      </c>
      <c r="NV76">
        <v>0</v>
      </c>
      <c r="NW76">
        <v>0</v>
      </c>
      <c r="NX76">
        <v>0</v>
      </c>
      <c r="NZ76">
        <v>108737725</v>
      </c>
      <c r="OA76" t="s">
        <v>3153</v>
      </c>
      <c r="OB76" t="s">
        <v>3154</v>
      </c>
      <c r="OD76">
        <v>75</v>
      </c>
    </row>
    <row r="77" spans="1:394" customFormat="1" ht="15" x14ac:dyDescent="0.2">
      <c r="A77" t="s">
        <v>3155</v>
      </c>
      <c r="B77" t="s">
        <v>3156</v>
      </c>
      <c r="C77" t="s">
        <v>3116</v>
      </c>
      <c r="D77" t="s">
        <v>239</v>
      </c>
      <c r="E77" t="s">
        <v>336</v>
      </c>
      <c r="F77" t="s">
        <v>336</v>
      </c>
      <c r="G77" t="s">
        <v>2138</v>
      </c>
      <c r="H77" t="s">
        <v>246</v>
      </c>
      <c r="Y77" t="s">
        <v>243</v>
      </c>
      <c r="EW77" t="s">
        <v>242</v>
      </c>
      <c r="EX77" t="s">
        <v>242</v>
      </c>
      <c r="EY77" t="s">
        <v>243</v>
      </c>
      <c r="EZ77">
        <v>4</v>
      </c>
      <c r="FA77">
        <v>1</v>
      </c>
      <c r="FB77">
        <v>1.25</v>
      </c>
      <c r="MZ77" t="s">
        <v>244</v>
      </c>
      <c r="NA77">
        <v>1</v>
      </c>
      <c r="NB77">
        <v>0</v>
      </c>
      <c r="NC77">
        <v>0</v>
      </c>
      <c r="ND77">
        <v>0</v>
      </c>
      <c r="NE77">
        <v>0</v>
      </c>
      <c r="NF77">
        <v>0</v>
      </c>
      <c r="NG77">
        <v>0</v>
      </c>
      <c r="NH77">
        <v>0</v>
      </c>
      <c r="NI77">
        <v>0</v>
      </c>
      <c r="NJ77">
        <v>0</v>
      </c>
      <c r="NK77">
        <v>0</v>
      </c>
      <c r="NT77" t="s">
        <v>244</v>
      </c>
      <c r="NU77">
        <v>1</v>
      </c>
      <c r="NV77">
        <v>0</v>
      </c>
      <c r="NW77">
        <v>0</v>
      </c>
      <c r="NX77">
        <v>0</v>
      </c>
      <c r="NZ77">
        <v>108737928</v>
      </c>
      <c r="OA77" t="s">
        <v>3157</v>
      </c>
      <c r="OB77" t="s">
        <v>3158</v>
      </c>
      <c r="OD77">
        <v>76</v>
      </c>
    </row>
    <row r="78" spans="1:394" customFormat="1" ht="15" x14ac:dyDescent="0.2">
      <c r="A78" t="s">
        <v>3159</v>
      </c>
      <c r="B78" t="s">
        <v>3160</v>
      </c>
      <c r="C78" t="s">
        <v>3116</v>
      </c>
      <c r="D78" t="s">
        <v>239</v>
      </c>
      <c r="E78" t="s">
        <v>336</v>
      </c>
      <c r="F78" t="s">
        <v>336</v>
      </c>
      <c r="G78" t="s">
        <v>2139</v>
      </c>
      <c r="H78" t="s">
        <v>246</v>
      </c>
      <c r="Y78" t="s">
        <v>243</v>
      </c>
      <c r="EW78" t="s">
        <v>242</v>
      </c>
      <c r="EX78" t="s">
        <v>242</v>
      </c>
      <c r="EY78" t="s">
        <v>243</v>
      </c>
      <c r="EZ78">
        <v>4</v>
      </c>
      <c r="FA78">
        <v>1</v>
      </c>
      <c r="FB78">
        <v>1.25</v>
      </c>
      <c r="MZ78" t="s">
        <v>244</v>
      </c>
      <c r="NA78">
        <v>1</v>
      </c>
      <c r="NB78">
        <v>0</v>
      </c>
      <c r="NC78">
        <v>0</v>
      </c>
      <c r="ND78">
        <v>0</v>
      </c>
      <c r="NE78">
        <v>0</v>
      </c>
      <c r="NF78">
        <v>0</v>
      </c>
      <c r="NG78">
        <v>0</v>
      </c>
      <c r="NH78">
        <v>0</v>
      </c>
      <c r="NI78">
        <v>0</v>
      </c>
      <c r="NJ78">
        <v>0</v>
      </c>
      <c r="NK78">
        <v>0</v>
      </c>
      <c r="NT78" t="s">
        <v>244</v>
      </c>
      <c r="NU78">
        <v>1</v>
      </c>
      <c r="NV78">
        <v>0</v>
      </c>
      <c r="NW78">
        <v>0</v>
      </c>
      <c r="NX78">
        <v>0</v>
      </c>
      <c r="NZ78">
        <v>108737930</v>
      </c>
      <c r="OA78" t="s">
        <v>3161</v>
      </c>
      <c r="OB78" t="s">
        <v>3162</v>
      </c>
      <c r="OD78">
        <v>77</v>
      </c>
    </row>
    <row r="79" spans="1:394" customFormat="1" ht="15" x14ac:dyDescent="0.2">
      <c r="A79" t="s">
        <v>3163</v>
      </c>
      <c r="B79" t="s">
        <v>3164</v>
      </c>
      <c r="C79" t="s">
        <v>3116</v>
      </c>
      <c r="D79" t="s">
        <v>239</v>
      </c>
      <c r="E79" t="s">
        <v>336</v>
      </c>
      <c r="F79" t="s">
        <v>336</v>
      </c>
      <c r="G79" t="s">
        <v>2097</v>
      </c>
      <c r="H79" t="s">
        <v>246</v>
      </c>
      <c r="Y79" t="s">
        <v>243</v>
      </c>
      <c r="EW79" t="s">
        <v>242</v>
      </c>
      <c r="EX79" t="s">
        <v>242</v>
      </c>
      <c r="EY79" t="s">
        <v>243</v>
      </c>
      <c r="EZ79">
        <v>4</v>
      </c>
      <c r="FA79">
        <v>1</v>
      </c>
      <c r="FB79">
        <v>1.25</v>
      </c>
      <c r="MZ79" t="s">
        <v>244</v>
      </c>
      <c r="NA79">
        <v>1</v>
      </c>
      <c r="NB79">
        <v>0</v>
      </c>
      <c r="NC79">
        <v>0</v>
      </c>
      <c r="ND79">
        <v>0</v>
      </c>
      <c r="NE79">
        <v>0</v>
      </c>
      <c r="NF79">
        <v>0</v>
      </c>
      <c r="NG79">
        <v>0</v>
      </c>
      <c r="NH79">
        <v>0</v>
      </c>
      <c r="NI79">
        <v>0</v>
      </c>
      <c r="NJ79">
        <v>0</v>
      </c>
      <c r="NK79">
        <v>0</v>
      </c>
      <c r="NT79" t="s">
        <v>244</v>
      </c>
      <c r="NU79">
        <v>1</v>
      </c>
      <c r="NV79">
        <v>0</v>
      </c>
      <c r="NW79">
        <v>0</v>
      </c>
      <c r="NX79">
        <v>0</v>
      </c>
      <c r="NZ79">
        <v>108737931</v>
      </c>
      <c r="OA79" t="s">
        <v>3165</v>
      </c>
      <c r="OB79" t="s">
        <v>3162</v>
      </c>
      <c r="OD79">
        <v>78</v>
      </c>
    </row>
    <row r="80" spans="1:394" customFormat="1" ht="15" x14ac:dyDescent="0.2">
      <c r="A80" t="s">
        <v>3166</v>
      </c>
      <c r="B80" t="s">
        <v>3167</v>
      </c>
      <c r="C80" t="s">
        <v>3116</v>
      </c>
      <c r="D80" t="s">
        <v>239</v>
      </c>
      <c r="E80" t="s">
        <v>336</v>
      </c>
      <c r="F80" t="s">
        <v>336</v>
      </c>
      <c r="G80" t="s">
        <v>2097</v>
      </c>
      <c r="H80" t="s">
        <v>252</v>
      </c>
      <c r="I80" t="s">
        <v>242</v>
      </c>
      <c r="J80" t="s">
        <v>242</v>
      </c>
      <c r="K80" t="s">
        <v>242</v>
      </c>
      <c r="M80">
        <v>1</v>
      </c>
      <c r="N80">
        <v>1</v>
      </c>
      <c r="P80" t="s">
        <v>2159</v>
      </c>
      <c r="Q80" t="s">
        <v>242</v>
      </c>
      <c r="R80" t="s">
        <v>242</v>
      </c>
      <c r="S80" t="s">
        <v>242</v>
      </c>
      <c r="U80">
        <v>3.5</v>
      </c>
      <c r="V80">
        <v>3.5</v>
      </c>
      <c r="X80" t="s">
        <v>259</v>
      </c>
      <c r="Y80" t="s">
        <v>242</v>
      </c>
      <c r="Z80" t="s">
        <v>242</v>
      </c>
      <c r="AA80" t="s">
        <v>242</v>
      </c>
      <c r="AC80">
        <v>3</v>
      </c>
      <c r="AD80">
        <v>3</v>
      </c>
      <c r="AF80" t="s">
        <v>1492</v>
      </c>
      <c r="AG80" t="s">
        <v>242</v>
      </c>
      <c r="AH80" t="s">
        <v>242</v>
      </c>
      <c r="AI80" t="s">
        <v>242</v>
      </c>
      <c r="AK80">
        <v>4</v>
      </c>
      <c r="AL80">
        <v>4</v>
      </c>
      <c r="AN80" t="s">
        <v>259</v>
      </c>
      <c r="AO80" t="s">
        <v>242</v>
      </c>
      <c r="AP80" t="s">
        <v>242</v>
      </c>
      <c r="AQ80" t="s">
        <v>242</v>
      </c>
      <c r="AS80">
        <v>1</v>
      </c>
      <c r="AT80">
        <v>1</v>
      </c>
      <c r="AV80" t="s">
        <v>2099</v>
      </c>
      <c r="AW80" t="s">
        <v>242</v>
      </c>
      <c r="AX80" t="s">
        <v>242</v>
      </c>
      <c r="AY80" t="s">
        <v>242</v>
      </c>
      <c r="BA80">
        <v>2.5</v>
      </c>
      <c r="BB80">
        <v>2.5</v>
      </c>
      <c r="BD80" t="s">
        <v>3168</v>
      </c>
      <c r="BE80" t="s">
        <v>242</v>
      </c>
      <c r="BF80" t="s">
        <v>242</v>
      </c>
      <c r="BG80" t="s">
        <v>242</v>
      </c>
      <c r="BI80">
        <v>3</v>
      </c>
      <c r="BJ80">
        <v>3</v>
      </c>
      <c r="BL80" t="s">
        <v>2127</v>
      </c>
      <c r="BM80" t="s">
        <v>242</v>
      </c>
      <c r="BN80" t="s">
        <v>242</v>
      </c>
      <c r="BO80" t="s">
        <v>242</v>
      </c>
      <c r="BQ80">
        <v>1.5</v>
      </c>
      <c r="BR80">
        <v>1.5</v>
      </c>
      <c r="BT80" t="s">
        <v>264</v>
      </c>
      <c r="BU80" t="s">
        <v>242</v>
      </c>
      <c r="BV80" t="s">
        <v>242</v>
      </c>
      <c r="BW80" t="s">
        <v>242</v>
      </c>
      <c r="BY80">
        <v>1.5</v>
      </c>
      <c r="BZ80">
        <v>1.5</v>
      </c>
      <c r="CB80" t="s">
        <v>264</v>
      </c>
      <c r="CC80" t="s">
        <v>242</v>
      </c>
      <c r="CD80" t="s">
        <v>242</v>
      </c>
      <c r="CE80" t="s">
        <v>242</v>
      </c>
      <c r="CG80">
        <v>2</v>
      </c>
      <c r="CH80">
        <v>2</v>
      </c>
      <c r="CJ80" t="s">
        <v>292</v>
      </c>
      <c r="CK80" t="s">
        <v>242</v>
      </c>
      <c r="CL80" t="s">
        <v>242</v>
      </c>
      <c r="CM80" t="s">
        <v>242</v>
      </c>
      <c r="CO80">
        <v>3.5</v>
      </c>
      <c r="CP80">
        <v>3.5</v>
      </c>
      <c r="CR80" t="s">
        <v>334</v>
      </c>
      <c r="CS80" t="s">
        <v>242</v>
      </c>
      <c r="CT80" t="s">
        <v>242</v>
      </c>
      <c r="CU80" t="s">
        <v>242</v>
      </c>
      <c r="CW80">
        <v>3</v>
      </c>
      <c r="CX80">
        <v>3</v>
      </c>
      <c r="CZ80" t="s">
        <v>2095</v>
      </c>
      <c r="DA80" t="s">
        <v>242</v>
      </c>
      <c r="DB80" t="s">
        <v>242</v>
      </c>
      <c r="DC80" t="s">
        <v>242</v>
      </c>
      <c r="DE80">
        <v>8</v>
      </c>
      <c r="DF80">
        <v>8</v>
      </c>
      <c r="DH80" t="s">
        <v>280</v>
      </c>
      <c r="DI80" t="s">
        <v>242</v>
      </c>
      <c r="DJ80" t="s">
        <v>242</v>
      </c>
      <c r="DK80" t="s">
        <v>242</v>
      </c>
      <c r="DM80">
        <v>5.5</v>
      </c>
      <c r="DN80">
        <v>5.5</v>
      </c>
      <c r="DP80" t="s">
        <v>1694</v>
      </c>
      <c r="DQ80" t="s">
        <v>242</v>
      </c>
      <c r="DR80" t="s">
        <v>242</v>
      </c>
      <c r="DS80" t="s">
        <v>242</v>
      </c>
      <c r="DU80">
        <v>3.5</v>
      </c>
      <c r="DV80">
        <v>3.5</v>
      </c>
      <c r="DX80" t="s">
        <v>3169</v>
      </c>
      <c r="DY80" t="s">
        <v>242</v>
      </c>
      <c r="DZ80" t="s">
        <v>242</v>
      </c>
      <c r="EA80" t="s">
        <v>242</v>
      </c>
      <c r="EC80">
        <v>12</v>
      </c>
      <c r="ED80">
        <v>12</v>
      </c>
      <c r="EF80" t="s">
        <v>2161</v>
      </c>
      <c r="EG80" t="s">
        <v>243</v>
      </c>
      <c r="EO80" t="s">
        <v>243</v>
      </c>
      <c r="EW80" t="s">
        <v>243</v>
      </c>
      <c r="FD80" t="s">
        <v>243</v>
      </c>
      <c r="FK80" t="s">
        <v>243</v>
      </c>
      <c r="FR80" t="s">
        <v>243</v>
      </c>
      <c r="FY80" t="s">
        <v>243</v>
      </c>
      <c r="GF80" t="s">
        <v>242</v>
      </c>
      <c r="GG80" t="s">
        <v>242</v>
      </c>
      <c r="GH80" t="s">
        <v>242</v>
      </c>
      <c r="GJ80">
        <v>1.5</v>
      </c>
      <c r="GK80">
        <v>1.5</v>
      </c>
      <c r="GM80" t="s">
        <v>263</v>
      </c>
      <c r="GN80" t="s">
        <v>242</v>
      </c>
      <c r="GO80" t="s">
        <v>242</v>
      </c>
      <c r="GP80" t="s">
        <v>243</v>
      </c>
      <c r="GQ80">
        <v>120</v>
      </c>
      <c r="GR80">
        <v>1</v>
      </c>
      <c r="GS80">
        <v>0.01</v>
      </c>
      <c r="GU80" t="s">
        <v>305</v>
      </c>
      <c r="GV80" t="s">
        <v>242</v>
      </c>
      <c r="GW80" t="s">
        <v>242</v>
      </c>
      <c r="GX80" t="s">
        <v>243</v>
      </c>
      <c r="GY80">
        <v>5</v>
      </c>
      <c r="GZ80">
        <v>5</v>
      </c>
      <c r="HA80">
        <v>1</v>
      </c>
      <c r="HC80" t="s">
        <v>2162</v>
      </c>
      <c r="HD80" t="s">
        <v>242</v>
      </c>
      <c r="HE80" t="s">
        <v>242</v>
      </c>
      <c r="HF80" t="s">
        <v>242</v>
      </c>
      <c r="HH80">
        <v>5</v>
      </c>
      <c r="HI80">
        <v>5</v>
      </c>
      <c r="HK80" t="s">
        <v>3170</v>
      </c>
      <c r="HL80" t="s">
        <v>242</v>
      </c>
      <c r="HM80" t="s">
        <v>242</v>
      </c>
      <c r="HN80" t="s">
        <v>243</v>
      </c>
      <c r="HO80">
        <v>5</v>
      </c>
      <c r="HP80">
        <v>5</v>
      </c>
      <c r="HQ80">
        <v>1</v>
      </c>
      <c r="HS80" t="s">
        <v>2162</v>
      </c>
      <c r="HT80" t="s">
        <v>242</v>
      </c>
      <c r="HU80" t="s">
        <v>242</v>
      </c>
      <c r="HV80" t="s">
        <v>242</v>
      </c>
      <c r="HX80">
        <v>3.5</v>
      </c>
      <c r="HY80">
        <v>3.5</v>
      </c>
      <c r="IA80" t="s">
        <v>2165</v>
      </c>
      <c r="IB80" t="s">
        <v>242</v>
      </c>
      <c r="IC80" t="s">
        <v>242</v>
      </c>
      <c r="ID80" t="s">
        <v>242</v>
      </c>
      <c r="IF80">
        <v>2</v>
      </c>
      <c r="IG80">
        <v>2</v>
      </c>
      <c r="II80" t="s">
        <v>2250</v>
      </c>
      <c r="IJ80" t="s">
        <v>242</v>
      </c>
      <c r="IK80" t="s">
        <v>242</v>
      </c>
      <c r="IL80" t="s">
        <v>242</v>
      </c>
      <c r="IN80">
        <v>3</v>
      </c>
      <c r="IO80">
        <v>3</v>
      </c>
      <c r="IQ80" t="s">
        <v>281</v>
      </c>
      <c r="IR80" t="s">
        <v>242</v>
      </c>
      <c r="IS80" t="s">
        <v>242</v>
      </c>
      <c r="IT80" t="s">
        <v>242</v>
      </c>
      <c r="IV80">
        <v>16.5</v>
      </c>
      <c r="IW80">
        <v>16.5</v>
      </c>
      <c r="IY80" t="s">
        <v>2166</v>
      </c>
      <c r="IZ80" t="s">
        <v>243</v>
      </c>
      <c r="JH80" t="s">
        <v>243</v>
      </c>
      <c r="KF80" t="s">
        <v>243</v>
      </c>
      <c r="KN80" t="s">
        <v>243</v>
      </c>
      <c r="KV80" t="s">
        <v>243</v>
      </c>
      <c r="LD80" t="s">
        <v>243</v>
      </c>
      <c r="LL80" t="s">
        <v>243</v>
      </c>
      <c r="LT80" t="s">
        <v>242</v>
      </c>
      <c r="LU80" t="s">
        <v>242</v>
      </c>
      <c r="LV80" t="s">
        <v>242</v>
      </c>
      <c r="LX80">
        <v>2</v>
      </c>
      <c r="LY80">
        <v>0.28999999999999998</v>
      </c>
      <c r="MA80" t="s">
        <v>301</v>
      </c>
      <c r="MZ80" t="s">
        <v>3171</v>
      </c>
      <c r="NA80">
        <v>1</v>
      </c>
      <c r="NB80">
        <v>1</v>
      </c>
      <c r="NC80">
        <v>0</v>
      </c>
      <c r="ND80">
        <v>0</v>
      </c>
      <c r="NE80">
        <v>1</v>
      </c>
      <c r="NF80">
        <v>0</v>
      </c>
      <c r="NG80">
        <v>0</v>
      </c>
      <c r="NH80">
        <v>0</v>
      </c>
      <c r="NI80">
        <v>0</v>
      </c>
      <c r="NJ80">
        <v>0</v>
      </c>
      <c r="NK80">
        <v>0</v>
      </c>
      <c r="NM80">
        <v>0</v>
      </c>
      <c r="NT80" t="s">
        <v>2085</v>
      </c>
      <c r="NU80">
        <v>1</v>
      </c>
      <c r="NV80">
        <v>1</v>
      </c>
      <c r="NW80">
        <v>1</v>
      </c>
      <c r="NX80">
        <v>0</v>
      </c>
      <c r="NZ80">
        <v>108738416</v>
      </c>
      <c r="OA80" t="s">
        <v>3172</v>
      </c>
      <c r="OB80" t="s">
        <v>3173</v>
      </c>
      <c r="OD80">
        <v>79</v>
      </c>
    </row>
    <row r="81" spans="1:394" customFormat="1" ht="15" x14ac:dyDescent="0.2">
      <c r="A81" t="s">
        <v>3174</v>
      </c>
      <c r="B81" t="s">
        <v>3175</v>
      </c>
      <c r="C81" t="s">
        <v>3116</v>
      </c>
      <c r="D81" t="s">
        <v>239</v>
      </c>
      <c r="E81" t="s">
        <v>336</v>
      </c>
      <c r="F81" t="s">
        <v>336</v>
      </c>
      <c r="G81" t="s">
        <v>2251</v>
      </c>
      <c r="H81" t="s">
        <v>252</v>
      </c>
      <c r="I81" t="s">
        <v>242</v>
      </c>
      <c r="J81" t="s">
        <v>242</v>
      </c>
      <c r="K81" t="s">
        <v>242</v>
      </c>
      <c r="M81">
        <v>1</v>
      </c>
      <c r="N81">
        <v>1</v>
      </c>
      <c r="P81" t="s">
        <v>2159</v>
      </c>
      <c r="Q81" t="s">
        <v>242</v>
      </c>
      <c r="R81" t="s">
        <v>242</v>
      </c>
      <c r="S81" t="s">
        <v>242</v>
      </c>
      <c r="U81">
        <v>3.5</v>
      </c>
      <c r="V81">
        <v>3.5</v>
      </c>
      <c r="X81" t="s">
        <v>259</v>
      </c>
      <c r="Y81" t="s">
        <v>242</v>
      </c>
      <c r="Z81" t="s">
        <v>242</v>
      </c>
      <c r="AA81" t="s">
        <v>242</v>
      </c>
      <c r="AC81">
        <v>3</v>
      </c>
      <c r="AD81">
        <v>3</v>
      </c>
      <c r="AF81" t="s">
        <v>1282</v>
      </c>
      <c r="AG81" t="s">
        <v>242</v>
      </c>
      <c r="AH81" t="s">
        <v>242</v>
      </c>
      <c r="AI81" t="s">
        <v>242</v>
      </c>
      <c r="AK81">
        <v>4</v>
      </c>
      <c r="AL81">
        <v>4</v>
      </c>
      <c r="AN81" t="s">
        <v>3176</v>
      </c>
      <c r="AO81" t="s">
        <v>242</v>
      </c>
      <c r="AP81" t="s">
        <v>242</v>
      </c>
      <c r="AQ81" t="s">
        <v>242</v>
      </c>
      <c r="AS81">
        <v>1</v>
      </c>
      <c r="AT81">
        <v>1</v>
      </c>
      <c r="AV81" t="s">
        <v>2099</v>
      </c>
      <c r="AW81" t="s">
        <v>242</v>
      </c>
      <c r="AX81" t="s">
        <v>242</v>
      </c>
      <c r="AY81" t="s">
        <v>242</v>
      </c>
      <c r="BA81">
        <v>2.5</v>
      </c>
      <c r="BB81">
        <v>2.5</v>
      </c>
      <c r="BD81" t="s">
        <v>3168</v>
      </c>
      <c r="BE81" t="s">
        <v>242</v>
      </c>
      <c r="BF81" t="s">
        <v>242</v>
      </c>
      <c r="BG81" t="s">
        <v>242</v>
      </c>
      <c r="BI81">
        <v>3</v>
      </c>
      <c r="BJ81">
        <v>3</v>
      </c>
      <c r="BL81" t="s">
        <v>2583</v>
      </c>
      <c r="BM81" t="s">
        <v>242</v>
      </c>
      <c r="BN81" t="s">
        <v>242</v>
      </c>
      <c r="BO81" t="s">
        <v>242</v>
      </c>
      <c r="BQ81">
        <v>1.5</v>
      </c>
      <c r="BR81">
        <v>1.5</v>
      </c>
      <c r="BT81" t="s">
        <v>264</v>
      </c>
      <c r="BU81" t="s">
        <v>242</v>
      </c>
      <c r="BV81" t="s">
        <v>242</v>
      </c>
      <c r="BW81" t="s">
        <v>242</v>
      </c>
      <c r="BY81">
        <v>1.5</v>
      </c>
      <c r="BZ81">
        <v>1.5</v>
      </c>
      <c r="CB81" t="s">
        <v>264</v>
      </c>
      <c r="CC81" t="s">
        <v>242</v>
      </c>
      <c r="CD81" t="s">
        <v>242</v>
      </c>
      <c r="CE81" t="s">
        <v>242</v>
      </c>
      <c r="CG81">
        <v>2</v>
      </c>
      <c r="CH81">
        <v>2</v>
      </c>
      <c r="CJ81" t="s">
        <v>292</v>
      </c>
      <c r="CK81" t="s">
        <v>242</v>
      </c>
      <c r="CL81" t="s">
        <v>242</v>
      </c>
      <c r="CM81" t="s">
        <v>242</v>
      </c>
      <c r="CO81">
        <v>3.5</v>
      </c>
      <c r="CP81">
        <v>3.5</v>
      </c>
      <c r="CR81" t="s">
        <v>334</v>
      </c>
      <c r="CS81" t="s">
        <v>242</v>
      </c>
      <c r="CT81" t="s">
        <v>242</v>
      </c>
      <c r="CU81" t="s">
        <v>242</v>
      </c>
      <c r="CW81">
        <v>3</v>
      </c>
      <c r="CX81">
        <v>3</v>
      </c>
      <c r="CZ81" t="s">
        <v>2095</v>
      </c>
      <c r="DA81" t="s">
        <v>242</v>
      </c>
      <c r="DB81" t="s">
        <v>242</v>
      </c>
      <c r="DC81" t="s">
        <v>242</v>
      </c>
      <c r="DE81">
        <v>8</v>
      </c>
      <c r="DF81">
        <v>8</v>
      </c>
      <c r="DH81" t="s">
        <v>280</v>
      </c>
      <c r="DI81" t="s">
        <v>242</v>
      </c>
      <c r="DJ81" t="s">
        <v>242</v>
      </c>
      <c r="DK81" t="s">
        <v>242</v>
      </c>
      <c r="DM81">
        <v>5.5</v>
      </c>
      <c r="DN81">
        <v>5.5</v>
      </c>
      <c r="DP81" t="s">
        <v>1694</v>
      </c>
      <c r="DQ81" t="s">
        <v>242</v>
      </c>
      <c r="DR81" t="s">
        <v>242</v>
      </c>
      <c r="DS81" t="s">
        <v>242</v>
      </c>
      <c r="DU81">
        <v>3.5</v>
      </c>
      <c r="DV81">
        <v>3.5</v>
      </c>
      <c r="DX81" t="s">
        <v>3169</v>
      </c>
      <c r="DY81" t="s">
        <v>242</v>
      </c>
      <c r="DZ81" t="s">
        <v>242</v>
      </c>
      <c r="EA81" t="s">
        <v>242</v>
      </c>
      <c r="EC81">
        <v>12</v>
      </c>
      <c r="ED81">
        <v>12</v>
      </c>
      <c r="EF81" t="s">
        <v>2161</v>
      </c>
      <c r="EG81" t="s">
        <v>243</v>
      </c>
      <c r="EO81" t="s">
        <v>243</v>
      </c>
      <c r="EW81" t="s">
        <v>243</v>
      </c>
      <c r="FD81" t="s">
        <v>243</v>
      </c>
      <c r="FK81" t="s">
        <v>243</v>
      </c>
      <c r="FR81" t="s">
        <v>243</v>
      </c>
      <c r="FY81" t="s">
        <v>243</v>
      </c>
      <c r="GF81" t="s">
        <v>242</v>
      </c>
      <c r="GG81" t="s">
        <v>242</v>
      </c>
      <c r="GH81" t="s">
        <v>242</v>
      </c>
      <c r="GJ81">
        <v>1.5</v>
      </c>
      <c r="GK81">
        <v>1.5</v>
      </c>
      <c r="GM81" t="s">
        <v>263</v>
      </c>
      <c r="GN81" t="s">
        <v>242</v>
      </c>
      <c r="GO81" t="s">
        <v>242</v>
      </c>
      <c r="GP81" t="s">
        <v>243</v>
      </c>
      <c r="GQ81">
        <v>120</v>
      </c>
      <c r="GR81">
        <v>1</v>
      </c>
      <c r="GS81">
        <v>0.01</v>
      </c>
      <c r="GU81" t="s">
        <v>305</v>
      </c>
      <c r="GV81" t="s">
        <v>242</v>
      </c>
      <c r="GW81" t="s">
        <v>242</v>
      </c>
      <c r="GX81" t="s">
        <v>243</v>
      </c>
      <c r="GY81">
        <v>5</v>
      </c>
      <c r="GZ81">
        <v>5</v>
      </c>
      <c r="HA81">
        <v>1</v>
      </c>
      <c r="HC81" t="s">
        <v>2162</v>
      </c>
      <c r="HD81" t="s">
        <v>242</v>
      </c>
      <c r="HE81" t="s">
        <v>242</v>
      </c>
      <c r="HF81" t="s">
        <v>242</v>
      </c>
      <c r="HH81">
        <v>5</v>
      </c>
      <c r="HI81">
        <v>5</v>
      </c>
      <c r="HK81" t="s">
        <v>3170</v>
      </c>
      <c r="HL81" t="s">
        <v>242</v>
      </c>
      <c r="HM81" t="s">
        <v>242</v>
      </c>
      <c r="HN81" t="s">
        <v>243</v>
      </c>
      <c r="HO81">
        <v>5</v>
      </c>
      <c r="HP81">
        <v>5</v>
      </c>
      <c r="HQ81">
        <v>1</v>
      </c>
      <c r="HS81" t="s">
        <v>2162</v>
      </c>
      <c r="HT81" t="s">
        <v>242</v>
      </c>
      <c r="HU81" t="s">
        <v>242</v>
      </c>
      <c r="HV81" t="s">
        <v>242</v>
      </c>
      <c r="HX81">
        <v>3.5</v>
      </c>
      <c r="HY81">
        <v>3.5</v>
      </c>
      <c r="IA81" t="s">
        <v>2165</v>
      </c>
      <c r="IB81" t="s">
        <v>242</v>
      </c>
      <c r="IC81" t="s">
        <v>242</v>
      </c>
      <c r="ID81" t="s">
        <v>242</v>
      </c>
      <c r="IF81">
        <v>2</v>
      </c>
      <c r="IG81">
        <v>2</v>
      </c>
      <c r="II81" t="s">
        <v>2250</v>
      </c>
      <c r="IJ81" t="s">
        <v>242</v>
      </c>
      <c r="IK81" t="s">
        <v>242</v>
      </c>
      <c r="IL81" t="s">
        <v>242</v>
      </c>
      <c r="IN81">
        <v>3</v>
      </c>
      <c r="IO81">
        <v>3</v>
      </c>
      <c r="IQ81" t="s">
        <v>297</v>
      </c>
      <c r="IR81" t="s">
        <v>242</v>
      </c>
      <c r="IS81" t="s">
        <v>242</v>
      </c>
      <c r="IT81" t="s">
        <v>242</v>
      </c>
      <c r="IV81">
        <v>16.5</v>
      </c>
      <c r="IW81">
        <v>16.5</v>
      </c>
      <c r="IY81" t="s">
        <v>2166</v>
      </c>
      <c r="IZ81" t="s">
        <v>243</v>
      </c>
      <c r="JH81" t="s">
        <v>243</v>
      </c>
      <c r="KF81" t="s">
        <v>243</v>
      </c>
      <c r="KN81" t="s">
        <v>243</v>
      </c>
      <c r="KV81" t="s">
        <v>243</v>
      </c>
      <c r="LD81" t="s">
        <v>243</v>
      </c>
      <c r="LL81" t="s">
        <v>243</v>
      </c>
      <c r="LT81" t="s">
        <v>242</v>
      </c>
      <c r="LU81" t="s">
        <v>242</v>
      </c>
      <c r="LV81" t="s">
        <v>242</v>
      </c>
      <c r="LX81">
        <v>2</v>
      </c>
      <c r="LY81">
        <v>0.28999999999999998</v>
      </c>
      <c r="MA81" t="s">
        <v>2167</v>
      </c>
      <c r="MZ81" t="s">
        <v>1736</v>
      </c>
      <c r="NA81">
        <v>1</v>
      </c>
      <c r="NB81">
        <v>1</v>
      </c>
      <c r="NC81">
        <v>0</v>
      </c>
      <c r="ND81">
        <v>0</v>
      </c>
      <c r="NE81">
        <v>0</v>
      </c>
      <c r="NF81">
        <v>0</v>
      </c>
      <c r="NG81">
        <v>0</v>
      </c>
      <c r="NH81">
        <v>0</v>
      </c>
      <c r="NI81">
        <v>0</v>
      </c>
      <c r="NJ81">
        <v>0</v>
      </c>
      <c r="NK81">
        <v>0</v>
      </c>
      <c r="NM81">
        <v>0</v>
      </c>
      <c r="NT81" t="s">
        <v>1721</v>
      </c>
      <c r="NU81">
        <v>1</v>
      </c>
      <c r="NV81">
        <v>0</v>
      </c>
      <c r="NW81">
        <v>1</v>
      </c>
      <c r="NX81">
        <v>0</v>
      </c>
      <c r="NZ81">
        <v>108738730</v>
      </c>
      <c r="OA81" t="s">
        <v>3177</v>
      </c>
      <c r="OB81" t="s">
        <v>3178</v>
      </c>
      <c r="OD81">
        <v>80</v>
      </c>
    </row>
    <row r="82" spans="1:394" customFormat="1" ht="15" x14ac:dyDescent="0.2">
      <c r="A82" t="s">
        <v>3179</v>
      </c>
      <c r="B82" t="s">
        <v>3180</v>
      </c>
      <c r="C82" t="s">
        <v>3116</v>
      </c>
      <c r="D82" t="s">
        <v>239</v>
      </c>
      <c r="E82" t="s">
        <v>336</v>
      </c>
      <c r="F82" t="s">
        <v>336</v>
      </c>
      <c r="G82" t="s">
        <v>2097</v>
      </c>
      <c r="H82" t="s">
        <v>252</v>
      </c>
      <c r="I82" t="s">
        <v>242</v>
      </c>
      <c r="J82" t="s">
        <v>242</v>
      </c>
      <c r="K82" t="s">
        <v>242</v>
      </c>
      <c r="M82">
        <v>1</v>
      </c>
      <c r="N82">
        <v>1</v>
      </c>
      <c r="P82" t="s">
        <v>2159</v>
      </c>
      <c r="Q82" t="s">
        <v>242</v>
      </c>
      <c r="R82" t="s">
        <v>242</v>
      </c>
      <c r="S82" t="s">
        <v>242</v>
      </c>
      <c r="U82">
        <v>3.5</v>
      </c>
      <c r="V82">
        <v>3.5</v>
      </c>
      <c r="X82" t="s">
        <v>3181</v>
      </c>
      <c r="Y82" t="s">
        <v>242</v>
      </c>
      <c r="Z82" t="s">
        <v>242</v>
      </c>
      <c r="AA82" t="s">
        <v>242</v>
      </c>
      <c r="AC82">
        <v>3</v>
      </c>
      <c r="AD82">
        <v>3</v>
      </c>
      <c r="AF82" t="s">
        <v>1282</v>
      </c>
      <c r="AG82" t="s">
        <v>242</v>
      </c>
      <c r="AH82" t="s">
        <v>242</v>
      </c>
      <c r="AI82" t="s">
        <v>242</v>
      </c>
      <c r="AK82">
        <v>4</v>
      </c>
      <c r="AL82">
        <v>4</v>
      </c>
      <c r="AN82" t="s">
        <v>259</v>
      </c>
      <c r="AO82" t="s">
        <v>242</v>
      </c>
      <c r="AP82" t="s">
        <v>242</v>
      </c>
      <c r="AQ82" t="s">
        <v>242</v>
      </c>
      <c r="AS82">
        <v>1</v>
      </c>
      <c r="AT82">
        <v>1</v>
      </c>
      <c r="AV82" t="s">
        <v>2099</v>
      </c>
      <c r="AW82" t="s">
        <v>242</v>
      </c>
      <c r="AX82" t="s">
        <v>242</v>
      </c>
      <c r="AY82" t="s">
        <v>242</v>
      </c>
      <c r="BA82">
        <v>2.5</v>
      </c>
      <c r="BB82">
        <v>2.5</v>
      </c>
      <c r="BD82" t="s">
        <v>3168</v>
      </c>
      <c r="BE82" t="s">
        <v>242</v>
      </c>
      <c r="BF82" t="s">
        <v>242</v>
      </c>
      <c r="BG82" t="s">
        <v>242</v>
      </c>
      <c r="BI82">
        <v>3</v>
      </c>
      <c r="BJ82">
        <v>3</v>
      </c>
      <c r="BL82" t="s">
        <v>2585</v>
      </c>
      <c r="BM82" t="s">
        <v>242</v>
      </c>
      <c r="BN82" t="s">
        <v>242</v>
      </c>
      <c r="BO82" t="s">
        <v>242</v>
      </c>
      <c r="BQ82">
        <v>1.5</v>
      </c>
      <c r="BR82">
        <v>1.5</v>
      </c>
      <c r="BT82" t="s">
        <v>264</v>
      </c>
      <c r="BU82" t="s">
        <v>242</v>
      </c>
      <c r="BV82" t="s">
        <v>242</v>
      </c>
      <c r="BW82" t="s">
        <v>242</v>
      </c>
      <c r="BY82">
        <v>3</v>
      </c>
      <c r="BZ82">
        <v>3</v>
      </c>
      <c r="CB82" t="s">
        <v>264</v>
      </c>
      <c r="CC82" t="s">
        <v>242</v>
      </c>
      <c r="CD82" t="s">
        <v>242</v>
      </c>
      <c r="CE82" t="s">
        <v>242</v>
      </c>
      <c r="CG82">
        <v>2</v>
      </c>
      <c r="CH82">
        <v>2</v>
      </c>
      <c r="CJ82" t="s">
        <v>292</v>
      </c>
      <c r="CK82" t="s">
        <v>242</v>
      </c>
      <c r="CL82" t="s">
        <v>242</v>
      </c>
      <c r="CM82" t="s">
        <v>242</v>
      </c>
      <c r="CO82">
        <v>3.5</v>
      </c>
      <c r="CP82">
        <v>3.5</v>
      </c>
      <c r="CR82" t="s">
        <v>334</v>
      </c>
      <c r="CS82" t="s">
        <v>242</v>
      </c>
      <c r="CT82" t="s">
        <v>242</v>
      </c>
      <c r="CU82" t="s">
        <v>242</v>
      </c>
      <c r="CW82">
        <v>4</v>
      </c>
      <c r="CX82">
        <v>4</v>
      </c>
      <c r="CZ82" t="s">
        <v>2095</v>
      </c>
      <c r="DA82" t="s">
        <v>242</v>
      </c>
      <c r="DB82" t="s">
        <v>242</v>
      </c>
      <c r="DC82" t="s">
        <v>242</v>
      </c>
      <c r="DE82">
        <v>8</v>
      </c>
      <c r="DF82">
        <v>8</v>
      </c>
      <c r="DH82" t="s">
        <v>317</v>
      </c>
      <c r="DI82" t="s">
        <v>242</v>
      </c>
      <c r="DJ82" t="s">
        <v>242</v>
      </c>
      <c r="DK82" t="s">
        <v>242</v>
      </c>
      <c r="DM82">
        <v>5.5</v>
      </c>
      <c r="DN82">
        <v>5.5</v>
      </c>
      <c r="DP82" t="s">
        <v>1694</v>
      </c>
      <c r="DQ82" t="s">
        <v>242</v>
      </c>
      <c r="DR82" t="s">
        <v>242</v>
      </c>
      <c r="DS82" t="s">
        <v>242</v>
      </c>
      <c r="DU82">
        <v>3.5</v>
      </c>
      <c r="DV82">
        <v>3.5</v>
      </c>
      <c r="DX82" t="s">
        <v>3169</v>
      </c>
      <c r="DY82" t="s">
        <v>242</v>
      </c>
      <c r="DZ82" t="s">
        <v>242</v>
      </c>
      <c r="EA82" t="s">
        <v>242</v>
      </c>
      <c r="EC82">
        <v>12</v>
      </c>
      <c r="ED82">
        <v>12</v>
      </c>
      <c r="EF82" t="s">
        <v>2161</v>
      </c>
      <c r="EG82" t="s">
        <v>243</v>
      </c>
      <c r="EO82" t="s">
        <v>243</v>
      </c>
      <c r="EW82" t="s">
        <v>243</v>
      </c>
      <c r="FD82" t="s">
        <v>243</v>
      </c>
      <c r="FK82" t="s">
        <v>243</v>
      </c>
      <c r="FR82" t="s">
        <v>243</v>
      </c>
      <c r="FY82" t="s">
        <v>243</v>
      </c>
      <c r="GF82" t="s">
        <v>242</v>
      </c>
      <c r="GG82" t="s">
        <v>242</v>
      </c>
      <c r="GH82" t="s">
        <v>242</v>
      </c>
      <c r="GJ82">
        <v>1.5</v>
      </c>
      <c r="GK82">
        <v>1.5</v>
      </c>
      <c r="GM82" t="s">
        <v>263</v>
      </c>
      <c r="GN82" t="s">
        <v>242</v>
      </c>
      <c r="GO82" t="s">
        <v>242</v>
      </c>
      <c r="GP82" t="s">
        <v>243</v>
      </c>
      <c r="GQ82">
        <v>120</v>
      </c>
      <c r="GR82">
        <v>1</v>
      </c>
      <c r="GS82">
        <v>0.01</v>
      </c>
      <c r="GU82" t="s">
        <v>305</v>
      </c>
      <c r="GV82" t="s">
        <v>242</v>
      </c>
      <c r="GW82" t="s">
        <v>242</v>
      </c>
      <c r="GX82" t="s">
        <v>243</v>
      </c>
      <c r="GY82">
        <v>5</v>
      </c>
      <c r="GZ82">
        <v>5</v>
      </c>
      <c r="HA82">
        <v>1</v>
      </c>
      <c r="HC82" t="s">
        <v>2162</v>
      </c>
      <c r="HD82" t="s">
        <v>242</v>
      </c>
      <c r="HE82" t="s">
        <v>242</v>
      </c>
      <c r="HF82" t="s">
        <v>242</v>
      </c>
      <c r="HH82">
        <v>5</v>
      </c>
      <c r="HI82">
        <v>5</v>
      </c>
      <c r="HK82" t="s">
        <v>3170</v>
      </c>
      <c r="HL82" t="s">
        <v>242</v>
      </c>
      <c r="HM82" t="s">
        <v>242</v>
      </c>
      <c r="HN82" t="s">
        <v>243</v>
      </c>
      <c r="HO82">
        <v>5</v>
      </c>
      <c r="HP82">
        <v>5</v>
      </c>
      <c r="HQ82">
        <v>1</v>
      </c>
      <c r="HS82" t="s">
        <v>2162</v>
      </c>
      <c r="HT82" t="s">
        <v>242</v>
      </c>
      <c r="HU82" t="s">
        <v>242</v>
      </c>
      <c r="HV82" t="s">
        <v>242</v>
      </c>
      <c r="HX82">
        <v>3.5</v>
      </c>
      <c r="HY82">
        <v>3.5</v>
      </c>
      <c r="IA82" t="s">
        <v>2165</v>
      </c>
      <c r="IB82" t="s">
        <v>242</v>
      </c>
      <c r="IC82" t="s">
        <v>242</v>
      </c>
      <c r="ID82" t="s">
        <v>242</v>
      </c>
      <c r="IF82">
        <v>2</v>
      </c>
      <c r="IG82">
        <v>2</v>
      </c>
      <c r="II82" t="s">
        <v>2250</v>
      </c>
      <c r="IJ82" t="s">
        <v>242</v>
      </c>
      <c r="IK82" t="s">
        <v>242</v>
      </c>
      <c r="IL82" t="s">
        <v>242</v>
      </c>
      <c r="IN82">
        <v>3</v>
      </c>
      <c r="IO82">
        <v>3</v>
      </c>
      <c r="IQ82" t="s">
        <v>281</v>
      </c>
      <c r="IR82" t="s">
        <v>242</v>
      </c>
      <c r="IS82" t="s">
        <v>242</v>
      </c>
      <c r="IT82" t="s">
        <v>242</v>
      </c>
      <c r="IV82">
        <v>16.5</v>
      </c>
      <c r="IW82">
        <v>16.5</v>
      </c>
      <c r="IY82" t="s">
        <v>2166</v>
      </c>
      <c r="IZ82" t="s">
        <v>243</v>
      </c>
      <c r="JH82" t="s">
        <v>243</v>
      </c>
      <c r="KF82" t="s">
        <v>243</v>
      </c>
      <c r="KN82" t="s">
        <v>243</v>
      </c>
      <c r="KV82" t="s">
        <v>243</v>
      </c>
      <c r="LD82" t="s">
        <v>243</v>
      </c>
      <c r="LL82" t="s">
        <v>243</v>
      </c>
      <c r="LT82" t="s">
        <v>242</v>
      </c>
      <c r="LU82" t="s">
        <v>242</v>
      </c>
      <c r="LV82" t="s">
        <v>242</v>
      </c>
      <c r="LX82">
        <v>2</v>
      </c>
      <c r="LY82">
        <v>0.28999999999999998</v>
      </c>
      <c r="MA82" t="s">
        <v>2167</v>
      </c>
      <c r="MZ82" t="s">
        <v>1736</v>
      </c>
      <c r="NA82">
        <v>1</v>
      </c>
      <c r="NB82">
        <v>1</v>
      </c>
      <c r="NC82">
        <v>0</v>
      </c>
      <c r="ND82">
        <v>0</v>
      </c>
      <c r="NE82">
        <v>0</v>
      </c>
      <c r="NF82">
        <v>0</v>
      </c>
      <c r="NG82">
        <v>0</v>
      </c>
      <c r="NH82">
        <v>0</v>
      </c>
      <c r="NI82">
        <v>0</v>
      </c>
      <c r="NJ82">
        <v>0</v>
      </c>
      <c r="NK82">
        <v>0</v>
      </c>
      <c r="NM82">
        <v>0</v>
      </c>
      <c r="NT82" t="s">
        <v>244</v>
      </c>
      <c r="NU82">
        <v>1</v>
      </c>
      <c r="NV82">
        <v>0</v>
      </c>
      <c r="NW82">
        <v>0</v>
      </c>
      <c r="NX82">
        <v>0</v>
      </c>
      <c r="NZ82">
        <v>108739053</v>
      </c>
      <c r="OA82" t="s">
        <v>3182</v>
      </c>
      <c r="OB82" t="s">
        <v>3183</v>
      </c>
      <c r="OD82">
        <v>81</v>
      </c>
    </row>
    <row r="83" spans="1:394" customFormat="1" ht="15" x14ac:dyDescent="0.2">
      <c r="A83" t="s">
        <v>3184</v>
      </c>
      <c r="B83" t="s">
        <v>3185</v>
      </c>
      <c r="C83" t="s">
        <v>3116</v>
      </c>
      <c r="D83" t="s">
        <v>239</v>
      </c>
      <c r="E83" t="s">
        <v>319</v>
      </c>
      <c r="F83" t="s">
        <v>320</v>
      </c>
      <c r="G83" t="s">
        <v>1478</v>
      </c>
      <c r="H83" t="s">
        <v>246</v>
      </c>
      <c r="Y83" t="s">
        <v>243</v>
      </c>
      <c r="EW83" t="s">
        <v>242</v>
      </c>
      <c r="EX83" t="s">
        <v>242</v>
      </c>
      <c r="EY83" t="s">
        <v>243</v>
      </c>
      <c r="EZ83">
        <v>4</v>
      </c>
      <c r="FA83">
        <v>1</v>
      </c>
      <c r="FB83">
        <v>1.25</v>
      </c>
      <c r="MZ83" t="s">
        <v>244</v>
      </c>
      <c r="NA83">
        <v>1</v>
      </c>
      <c r="NB83">
        <v>0</v>
      </c>
      <c r="NC83">
        <v>0</v>
      </c>
      <c r="ND83">
        <v>0</v>
      </c>
      <c r="NE83">
        <v>0</v>
      </c>
      <c r="NF83">
        <v>0</v>
      </c>
      <c r="NG83">
        <v>0</v>
      </c>
      <c r="NH83">
        <v>0</v>
      </c>
      <c r="NI83">
        <v>0</v>
      </c>
      <c r="NJ83">
        <v>0</v>
      </c>
      <c r="NK83">
        <v>0</v>
      </c>
      <c r="NT83" t="s">
        <v>244</v>
      </c>
      <c r="NU83">
        <v>1</v>
      </c>
      <c r="NV83">
        <v>0</v>
      </c>
      <c r="NW83">
        <v>0</v>
      </c>
      <c r="NX83">
        <v>0</v>
      </c>
      <c r="NZ83">
        <v>108742082</v>
      </c>
      <c r="OA83" t="s">
        <v>3186</v>
      </c>
      <c r="OB83" t="s">
        <v>3187</v>
      </c>
      <c r="OD83">
        <v>82</v>
      </c>
    </row>
    <row r="84" spans="1:394" customFormat="1" ht="15" x14ac:dyDescent="0.2">
      <c r="A84" t="s">
        <v>3188</v>
      </c>
      <c r="B84" t="s">
        <v>3189</v>
      </c>
      <c r="C84" t="s">
        <v>3116</v>
      </c>
      <c r="D84" t="s">
        <v>239</v>
      </c>
      <c r="E84" t="s">
        <v>319</v>
      </c>
      <c r="F84" t="s">
        <v>320</v>
      </c>
      <c r="G84" t="s">
        <v>1478</v>
      </c>
      <c r="H84" t="s">
        <v>246</v>
      </c>
      <c r="Y84" t="s">
        <v>243</v>
      </c>
      <c r="EW84" t="s">
        <v>242</v>
      </c>
      <c r="EX84" t="s">
        <v>242</v>
      </c>
      <c r="EY84" t="s">
        <v>243</v>
      </c>
      <c r="EZ84">
        <v>4</v>
      </c>
      <c r="FA84">
        <v>1</v>
      </c>
      <c r="FB84">
        <v>1.25</v>
      </c>
      <c r="MZ84" t="s">
        <v>244</v>
      </c>
      <c r="NA84">
        <v>1</v>
      </c>
      <c r="NB84">
        <v>0</v>
      </c>
      <c r="NC84">
        <v>0</v>
      </c>
      <c r="ND84">
        <v>0</v>
      </c>
      <c r="NE84">
        <v>0</v>
      </c>
      <c r="NF84">
        <v>0</v>
      </c>
      <c r="NG84">
        <v>0</v>
      </c>
      <c r="NH84">
        <v>0</v>
      </c>
      <c r="NI84">
        <v>0</v>
      </c>
      <c r="NJ84">
        <v>0</v>
      </c>
      <c r="NK84">
        <v>0</v>
      </c>
      <c r="NT84" t="s">
        <v>244</v>
      </c>
      <c r="NU84">
        <v>1</v>
      </c>
      <c r="NV84">
        <v>0</v>
      </c>
      <c r="NW84">
        <v>0</v>
      </c>
      <c r="NX84">
        <v>0</v>
      </c>
      <c r="NZ84">
        <v>108742084</v>
      </c>
      <c r="OA84" t="s">
        <v>3190</v>
      </c>
      <c r="OB84" t="s">
        <v>3191</v>
      </c>
      <c r="OD84">
        <v>83</v>
      </c>
    </row>
    <row r="85" spans="1:394" customFormat="1" ht="15" x14ac:dyDescent="0.2">
      <c r="A85" t="s">
        <v>3192</v>
      </c>
      <c r="B85" t="s">
        <v>3193</v>
      </c>
      <c r="C85" t="s">
        <v>3116</v>
      </c>
      <c r="D85" t="s">
        <v>239</v>
      </c>
      <c r="E85" t="s">
        <v>319</v>
      </c>
      <c r="F85" t="s">
        <v>320</v>
      </c>
      <c r="G85" t="s">
        <v>1478</v>
      </c>
      <c r="H85" t="s">
        <v>246</v>
      </c>
      <c r="Y85" t="s">
        <v>243</v>
      </c>
      <c r="EW85" t="s">
        <v>242</v>
      </c>
      <c r="EX85" t="s">
        <v>242</v>
      </c>
      <c r="EY85" t="s">
        <v>243</v>
      </c>
      <c r="EZ85">
        <v>4</v>
      </c>
      <c r="FA85">
        <v>1</v>
      </c>
      <c r="FB85">
        <v>1.25</v>
      </c>
      <c r="MZ85" t="s">
        <v>244</v>
      </c>
      <c r="NA85">
        <v>1</v>
      </c>
      <c r="NB85">
        <v>0</v>
      </c>
      <c r="NC85">
        <v>0</v>
      </c>
      <c r="ND85">
        <v>0</v>
      </c>
      <c r="NE85">
        <v>0</v>
      </c>
      <c r="NF85">
        <v>0</v>
      </c>
      <c r="NG85">
        <v>0</v>
      </c>
      <c r="NH85">
        <v>0</v>
      </c>
      <c r="NI85">
        <v>0</v>
      </c>
      <c r="NJ85">
        <v>0</v>
      </c>
      <c r="NK85">
        <v>0</v>
      </c>
      <c r="NT85" t="s">
        <v>244</v>
      </c>
      <c r="NU85">
        <v>1</v>
      </c>
      <c r="NV85">
        <v>0</v>
      </c>
      <c r="NW85">
        <v>0</v>
      </c>
      <c r="NX85">
        <v>0</v>
      </c>
      <c r="NZ85">
        <v>108742085</v>
      </c>
      <c r="OA85" t="s">
        <v>3194</v>
      </c>
      <c r="OB85" t="s">
        <v>3195</v>
      </c>
      <c r="OD85">
        <v>84</v>
      </c>
    </row>
    <row r="86" spans="1:394" customFormat="1" ht="15" x14ac:dyDescent="0.2">
      <c r="A86" t="s">
        <v>3196</v>
      </c>
      <c r="B86" t="s">
        <v>3197</v>
      </c>
      <c r="C86" t="s">
        <v>3116</v>
      </c>
      <c r="D86" t="s">
        <v>239</v>
      </c>
      <c r="E86" t="s">
        <v>319</v>
      </c>
      <c r="F86" t="s">
        <v>320</v>
      </c>
      <c r="G86" t="s">
        <v>1478</v>
      </c>
      <c r="H86" t="s">
        <v>283</v>
      </c>
      <c r="EG86" t="s">
        <v>242</v>
      </c>
      <c r="EH86" t="s">
        <v>242</v>
      </c>
      <c r="EI86" t="s">
        <v>243</v>
      </c>
      <c r="EJ86">
        <v>1.5</v>
      </c>
      <c r="EK86">
        <v>18</v>
      </c>
      <c r="EL86">
        <v>12</v>
      </c>
      <c r="EN86" t="s">
        <v>284</v>
      </c>
      <c r="EO86" t="s">
        <v>242</v>
      </c>
      <c r="EP86" t="s">
        <v>242</v>
      </c>
      <c r="EQ86" t="s">
        <v>242</v>
      </c>
      <c r="ES86">
        <v>40</v>
      </c>
      <c r="ET86">
        <v>40</v>
      </c>
      <c r="EV86" t="s">
        <v>284</v>
      </c>
      <c r="MZ86" t="s">
        <v>1721</v>
      </c>
      <c r="NA86">
        <v>1</v>
      </c>
      <c r="NB86">
        <v>0</v>
      </c>
      <c r="NC86">
        <v>0</v>
      </c>
      <c r="ND86">
        <v>0</v>
      </c>
      <c r="NE86">
        <v>1</v>
      </c>
      <c r="NF86">
        <v>0</v>
      </c>
      <c r="NG86">
        <v>0</v>
      </c>
      <c r="NH86">
        <v>0</v>
      </c>
      <c r="NI86">
        <v>0</v>
      </c>
      <c r="NJ86">
        <v>0</v>
      </c>
      <c r="NK86">
        <v>0</v>
      </c>
      <c r="NT86" t="s">
        <v>1721</v>
      </c>
      <c r="NU86">
        <v>1</v>
      </c>
      <c r="NV86">
        <v>0</v>
      </c>
      <c r="NW86">
        <v>1</v>
      </c>
      <c r="NX86">
        <v>0</v>
      </c>
      <c r="NZ86">
        <v>108742340</v>
      </c>
      <c r="OA86" t="s">
        <v>3198</v>
      </c>
      <c r="OB86" t="s">
        <v>3199</v>
      </c>
      <c r="OD86">
        <v>85</v>
      </c>
    </row>
    <row r="87" spans="1:394" customFormat="1" ht="15" x14ac:dyDescent="0.2">
      <c r="A87" t="s">
        <v>3200</v>
      </c>
      <c r="B87" t="s">
        <v>3201</v>
      </c>
      <c r="C87" t="s">
        <v>3116</v>
      </c>
      <c r="D87" t="s">
        <v>239</v>
      </c>
      <c r="E87" t="s">
        <v>319</v>
      </c>
      <c r="F87" t="s">
        <v>320</v>
      </c>
      <c r="G87" t="s">
        <v>1478</v>
      </c>
      <c r="H87" t="s">
        <v>283</v>
      </c>
      <c r="EG87" t="s">
        <v>242</v>
      </c>
      <c r="EH87" t="s">
        <v>242</v>
      </c>
      <c r="EI87" t="s">
        <v>243</v>
      </c>
      <c r="EJ87">
        <v>1.5</v>
      </c>
      <c r="EK87">
        <v>18</v>
      </c>
      <c r="EL87">
        <v>12</v>
      </c>
      <c r="EN87" t="s">
        <v>284</v>
      </c>
      <c r="EO87" t="s">
        <v>242</v>
      </c>
      <c r="EP87" t="s">
        <v>242</v>
      </c>
      <c r="EQ87" t="s">
        <v>242</v>
      </c>
      <c r="ES87">
        <v>40</v>
      </c>
      <c r="ET87">
        <v>40</v>
      </c>
      <c r="EV87" t="s">
        <v>284</v>
      </c>
      <c r="MZ87" t="s">
        <v>1721</v>
      </c>
      <c r="NA87">
        <v>1</v>
      </c>
      <c r="NB87">
        <v>0</v>
      </c>
      <c r="NC87">
        <v>0</v>
      </c>
      <c r="ND87">
        <v>0</v>
      </c>
      <c r="NE87">
        <v>1</v>
      </c>
      <c r="NF87">
        <v>0</v>
      </c>
      <c r="NG87">
        <v>0</v>
      </c>
      <c r="NH87">
        <v>0</v>
      </c>
      <c r="NI87">
        <v>0</v>
      </c>
      <c r="NJ87">
        <v>0</v>
      </c>
      <c r="NK87">
        <v>0</v>
      </c>
      <c r="NT87" t="s">
        <v>1721</v>
      </c>
      <c r="NU87">
        <v>1</v>
      </c>
      <c r="NV87">
        <v>0</v>
      </c>
      <c r="NW87">
        <v>1</v>
      </c>
      <c r="NX87">
        <v>0</v>
      </c>
      <c r="NZ87">
        <v>108742342</v>
      </c>
      <c r="OA87" t="s">
        <v>3202</v>
      </c>
      <c r="OB87" t="s">
        <v>3203</v>
      </c>
      <c r="OD87">
        <v>86</v>
      </c>
    </row>
    <row r="88" spans="1:394" customFormat="1" ht="15" x14ac:dyDescent="0.2">
      <c r="A88" t="s">
        <v>3204</v>
      </c>
      <c r="B88" t="s">
        <v>3205</v>
      </c>
      <c r="C88" t="s">
        <v>3116</v>
      </c>
      <c r="D88" t="s">
        <v>239</v>
      </c>
      <c r="E88" t="s">
        <v>319</v>
      </c>
      <c r="F88" t="s">
        <v>320</v>
      </c>
      <c r="G88" t="s">
        <v>1478</v>
      </c>
      <c r="H88" t="s">
        <v>283</v>
      </c>
      <c r="EG88" t="s">
        <v>243</v>
      </c>
      <c r="EO88" t="s">
        <v>242</v>
      </c>
      <c r="EP88" t="s">
        <v>242</v>
      </c>
      <c r="EQ88" t="s">
        <v>242</v>
      </c>
      <c r="ES88">
        <v>40</v>
      </c>
      <c r="ET88">
        <v>40</v>
      </c>
      <c r="EV88" t="s">
        <v>284</v>
      </c>
      <c r="MZ88" t="s">
        <v>1721</v>
      </c>
      <c r="NA88">
        <v>1</v>
      </c>
      <c r="NB88">
        <v>0</v>
      </c>
      <c r="NC88">
        <v>0</v>
      </c>
      <c r="ND88">
        <v>0</v>
      </c>
      <c r="NE88">
        <v>1</v>
      </c>
      <c r="NF88">
        <v>0</v>
      </c>
      <c r="NG88">
        <v>0</v>
      </c>
      <c r="NH88">
        <v>0</v>
      </c>
      <c r="NI88">
        <v>0</v>
      </c>
      <c r="NJ88">
        <v>0</v>
      </c>
      <c r="NK88">
        <v>0</v>
      </c>
      <c r="NT88" t="s">
        <v>1721</v>
      </c>
      <c r="NU88">
        <v>1</v>
      </c>
      <c r="NV88">
        <v>0</v>
      </c>
      <c r="NW88">
        <v>1</v>
      </c>
      <c r="NX88">
        <v>0</v>
      </c>
      <c r="NZ88">
        <v>108742344</v>
      </c>
      <c r="OA88" t="s">
        <v>2681</v>
      </c>
      <c r="OB88" t="s">
        <v>3206</v>
      </c>
      <c r="OD88">
        <v>87</v>
      </c>
    </row>
    <row r="89" spans="1:394" customFormat="1" ht="15" x14ac:dyDescent="0.2">
      <c r="A89" t="s">
        <v>3207</v>
      </c>
      <c r="B89" t="s">
        <v>3208</v>
      </c>
      <c r="C89" t="s">
        <v>3053</v>
      </c>
      <c r="D89" t="s">
        <v>250</v>
      </c>
      <c r="E89" t="s">
        <v>329</v>
      </c>
      <c r="F89" t="s">
        <v>978</v>
      </c>
      <c r="G89" t="s">
        <v>3209</v>
      </c>
      <c r="H89" t="s">
        <v>246</v>
      </c>
      <c r="Y89" t="s">
        <v>243</v>
      </c>
      <c r="EW89" t="s">
        <v>242</v>
      </c>
      <c r="EX89" t="s">
        <v>242</v>
      </c>
      <c r="EY89" t="s">
        <v>242</v>
      </c>
      <c r="FA89">
        <v>1</v>
      </c>
      <c r="FB89">
        <v>1</v>
      </c>
      <c r="MZ89" t="s">
        <v>244</v>
      </c>
      <c r="NA89">
        <v>1</v>
      </c>
      <c r="NB89">
        <v>0</v>
      </c>
      <c r="NC89">
        <v>0</v>
      </c>
      <c r="ND89">
        <v>0</v>
      </c>
      <c r="NE89">
        <v>0</v>
      </c>
      <c r="NF89">
        <v>0</v>
      </c>
      <c r="NG89">
        <v>0</v>
      </c>
      <c r="NH89">
        <v>0</v>
      </c>
      <c r="NI89">
        <v>0</v>
      </c>
      <c r="NJ89">
        <v>0</v>
      </c>
      <c r="NK89">
        <v>0</v>
      </c>
      <c r="NT89" t="s">
        <v>244</v>
      </c>
      <c r="NU89">
        <v>1</v>
      </c>
      <c r="NV89">
        <v>0</v>
      </c>
      <c r="NW89">
        <v>0</v>
      </c>
      <c r="NX89">
        <v>0</v>
      </c>
      <c r="NZ89">
        <v>108742714</v>
      </c>
      <c r="OA89" t="s">
        <v>3210</v>
      </c>
      <c r="OB89" t="s">
        <v>3211</v>
      </c>
      <c r="OD89">
        <v>88</v>
      </c>
    </row>
    <row r="90" spans="1:394" customFormat="1" ht="15" x14ac:dyDescent="0.2">
      <c r="A90" t="s">
        <v>3212</v>
      </c>
      <c r="B90" t="s">
        <v>3213</v>
      </c>
      <c r="C90" t="s">
        <v>3053</v>
      </c>
      <c r="D90" t="s">
        <v>250</v>
      </c>
      <c r="E90" t="s">
        <v>329</v>
      </c>
      <c r="F90" t="s">
        <v>978</v>
      </c>
      <c r="G90" t="s">
        <v>979</v>
      </c>
      <c r="H90" t="s">
        <v>246</v>
      </c>
      <c r="Y90" t="s">
        <v>243</v>
      </c>
      <c r="EW90" t="s">
        <v>242</v>
      </c>
      <c r="EX90" t="s">
        <v>242</v>
      </c>
      <c r="EY90" t="s">
        <v>242</v>
      </c>
      <c r="FA90">
        <v>1</v>
      </c>
      <c r="FB90">
        <v>1</v>
      </c>
      <c r="MZ90" t="s">
        <v>244</v>
      </c>
      <c r="NA90">
        <v>1</v>
      </c>
      <c r="NB90">
        <v>0</v>
      </c>
      <c r="NC90">
        <v>0</v>
      </c>
      <c r="ND90">
        <v>0</v>
      </c>
      <c r="NE90">
        <v>0</v>
      </c>
      <c r="NF90">
        <v>0</v>
      </c>
      <c r="NG90">
        <v>0</v>
      </c>
      <c r="NH90">
        <v>0</v>
      </c>
      <c r="NI90">
        <v>0</v>
      </c>
      <c r="NJ90">
        <v>0</v>
      </c>
      <c r="NK90">
        <v>0</v>
      </c>
      <c r="NT90" t="s">
        <v>244</v>
      </c>
      <c r="NU90">
        <v>1</v>
      </c>
      <c r="NV90">
        <v>0</v>
      </c>
      <c r="NW90">
        <v>0</v>
      </c>
      <c r="NX90">
        <v>0</v>
      </c>
      <c r="NZ90">
        <v>108742716</v>
      </c>
      <c r="OA90" t="s">
        <v>3214</v>
      </c>
      <c r="OB90" t="s">
        <v>3215</v>
      </c>
      <c r="OD90">
        <v>89</v>
      </c>
    </row>
    <row r="91" spans="1:394" customFormat="1" ht="15" x14ac:dyDescent="0.2">
      <c r="A91" t="s">
        <v>3216</v>
      </c>
      <c r="B91" t="s">
        <v>3217</v>
      </c>
      <c r="C91" t="s">
        <v>3053</v>
      </c>
      <c r="D91" t="s">
        <v>250</v>
      </c>
      <c r="E91" t="s">
        <v>329</v>
      </c>
      <c r="F91" t="s">
        <v>978</v>
      </c>
      <c r="G91" t="s">
        <v>979</v>
      </c>
      <c r="H91" t="s">
        <v>246</v>
      </c>
      <c r="Y91" t="s">
        <v>243</v>
      </c>
      <c r="EW91" t="s">
        <v>242</v>
      </c>
      <c r="EX91" t="s">
        <v>242</v>
      </c>
      <c r="EY91" t="s">
        <v>242</v>
      </c>
      <c r="FA91">
        <v>1</v>
      </c>
      <c r="FB91">
        <v>1</v>
      </c>
      <c r="MZ91" t="s">
        <v>244</v>
      </c>
      <c r="NA91">
        <v>1</v>
      </c>
      <c r="NB91">
        <v>0</v>
      </c>
      <c r="NC91">
        <v>0</v>
      </c>
      <c r="ND91">
        <v>0</v>
      </c>
      <c r="NE91">
        <v>0</v>
      </c>
      <c r="NF91">
        <v>0</v>
      </c>
      <c r="NG91">
        <v>0</v>
      </c>
      <c r="NH91">
        <v>0</v>
      </c>
      <c r="NI91">
        <v>0</v>
      </c>
      <c r="NJ91">
        <v>0</v>
      </c>
      <c r="NK91">
        <v>0</v>
      </c>
      <c r="NT91" t="s">
        <v>244</v>
      </c>
      <c r="NU91">
        <v>1</v>
      </c>
      <c r="NV91">
        <v>0</v>
      </c>
      <c r="NW91">
        <v>0</v>
      </c>
      <c r="NX91">
        <v>0</v>
      </c>
      <c r="NZ91">
        <v>108742718</v>
      </c>
      <c r="OA91" t="s">
        <v>3218</v>
      </c>
      <c r="OB91" t="s">
        <v>3219</v>
      </c>
      <c r="OD91">
        <v>90</v>
      </c>
    </row>
    <row r="92" spans="1:394" customFormat="1" ht="15" x14ac:dyDescent="0.2">
      <c r="A92" t="s">
        <v>3220</v>
      </c>
      <c r="B92" t="s">
        <v>3221</v>
      </c>
      <c r="C92" t="s">
        <v>3053</v>
      </c>
      <c r="D92" t="s">
        <v>250</v>
      </c>
      <c r="E92" t="s">
        <v>329</v>
      </c>
      <c r="F92" t="s">
        <v>978</v>
      </c>
      <c r="G92" t="s">
        <v>979</v>
      </c>
      <c r="H92" t="s">
        <v>246</v>
      </c>
      <c r="Y92" t="s">
        <v>243</v>
      </c>
      <c r="EW92" t="s">
        <v>242</v>
      </c>
      <c r="EX92" t="s">
        <v>242</v>
      </c>
      <c r="EY92" t="s">
        <v>242</v>
      </c>
      <c r="FA92">
        <v>1</v>
      </c>
      <c r="FB92">
        <v>1</v>
      </c>
      <c r="MZ92" t="s">
        <v>244</v>
      </c>
      <c r="NA92">
        <v>1</v>
      </c>
      <c r="NB92">
        <v>0</v>
      </c>
      <c r="NC92">
        <v>0</v>
      </c>
      <c r="ND92">
        <v>0</v>
      </c>
      <c r="NE92">
        <v>0</v>
      </c>
      <c r="NF92">
        <v>0</v>
      </c>
      <c r="NG92">
        <v>0</v>
      </c>
      <c r="NH92">
        <v>0</v>
      </c>
      <c r="NI92">
        <v>0</v>
      </c>
      <c r="NJ92">
        <v>0</v>
      </c>
      <c r="NK92">
        <v>0</v>
      </c>
      <c r="NT92" t="s">
        <v>244</v>
      </c>
      <c r="NU92">
        <v>1</v>
      </c>
      <c r="NV92">
        <v>0</v>
      </c>
      <c r="NW92">
        <v>0</v>
      </c>
      <c r="NX92">
        <v>0</v>
      </c>
      <c r="NZ92">
        <v>108742721</v>
      </c>
      <c r="OA92" t="s">
        <v>3222</v>
      </c>
      <c r="OB92" t="s">
        <v>3223</v>
      </c>
      <c r="OD92">
        <v>91</v>
      </c>
    </row>
    <row r="93" spans="1:394" customFormat="1" ht="15" x14ac:dyDescent="0.2">
      <c r="A93" t="s">
        <v>3224</v>
      </c>
      <c r="B93" t="s">
        <v>3225</v>
      </c>
      <c r="C93" t="s">
        <v>3053</v>
      </c>
      <c r="D93" t="s">
        <v>250</v>
      </c>
      <c r="E93" t="s">
        <v>329</v>
      </c>
      <c r="F93" t="s">
        <v>978</v>
      </c>
      <c r="G93" t="s">
        <v>979</v>
      </c>
      <c r="H93" t="s">
        <v>1489</v>
      </c>
      <c r="MF93" t="s">
        <v>242</v>
      </c>
      <c r="MG93" t="s">
        <v>1386</v>
      </c>
      <c r="MI93" t="s">
        <v>1692</v>
      </c>
      <c r="MK93" t="s">
        <v>242</v>
      </c>
      <c r="ML93" t="s">
        <v>242</v>
      </c>
      <c r="MN93">
        <v>5</v>
      </c>
      <c r="MO93">
        <v>5</v>
      </c>
      <c r="MX93">
        <v>5</v>
      </c>
      <c r="MY93">
        <v>10</v>
      </c>
      <c r="MZ93" t="s">
        <v>244</v>
      </c>
      <c r="NA93">
        <v>1</v>
      </c>
      <c r="NB93">
        <v>0</v>
      </c>
      <c r="NC93">
        <v>0</v>
      </c>
      <c r="ND93">
        <v>0</v>
      </c>
      <c r="NE93">
        <v>0</v>
      </c>
      <c r="NF93">
        <v>0</v>
      </c>
      <c r="NG93">
        <v>0</v>
      </c>
      <c r="NH93">
        <v>0</v>
      </c>
      <c r="NI93">
        <v>0</v>
      </c>
      <c r="NJ93">
        <v>0</v>
      </c>
      <c r="NK93">
        <v>0</v>
      </c>
      <c r="NT93" t="s">
        <v>244</v>
      </c>
      <c r="NU93">
        <v>1</v>
      </c>
      <c r="NV93">
        <v>0</v>
      </c>
      <c r="NW93">
        <v>0</v>
      </c>
      <c r="NX93">
        <v>0</v>
      </c>
      <c r="NZ93">
        <v>108742724</v>
      </c>
      <c r="OA93" t="s">
        <v>3226</v>
      </c>
      <c r="OB93" t="s">
        <v>3227</v>
      </c>
      <c r="OD93">
        <v>92</v>
      </c>
    </row>
    <row r="94" spans="1:394" customFormat="1" ht="15" x14ac:dyDescent="0.2">
      <c r="A94" t="s">
        <v>3228</v>
      </c>
      <c r="B94" t="s">
        <v>3229</v>
      </c>
      <c r="C94" t="s">
        <v>3053</v>
      </c>
      <c r="D94" t="s">
        <v>250</v>
      </c>
      <c r="E94" t="s">
        <v>329</v>
      </c>
      <c r="F94" t="s">
        <v>978</v>
      </c>
      <c r="G94" t="s">
        <v>979</v>
      </c>
      <c r="H94" t="s">
        <v>1489</v>
      </c>
      <c r="MF94" t="s">
        <v>242</v>
      </c>
      <c r="MG94" t="s">
        <v>1703</v>
      </c>
      <c r="MI94" t="s">
        <v>1692</v>
      </c>
      <c r="MK94" t="s">
        <v>242</v>
      </c>
      <c r="ML94" t="s">
        <v>242</v>
      </c>
      <c r="MN94">
        <v>5</v>
      </c>
      <c r="MO94">
        <v>5</v>
      </c>
      <c r="MX94">
        <v>5</v>
      </c>
      <c r="MY94">
        <v>10</v>
      </c>
      <c r="MZ94" t="s">
        <v>244</v>
      </c>
      <c r="NA94">
        <v>1</v>
      </c>
      <c r="NB94">
        <v>0</v>
      </c>
      <c r="NC94">
        <v>0</v>
      </c>
      <c r="ND94">
        <v>0</v>
      </c>
      <c r="NE94">
        <v>0</v>
      </c>
      <c r="NF94">
        <v>0</v>
      </c>
      <c r="NG94">
        <v>0</v>
      </c>
      <c r="NH94">
        <v>0</v>
      </c>
      <c r="NI94">
        <v>0</v>
      </c>
      <c r="NJ94">
        <v>0</v>
      </c>
      <c r="NK94">
        <v>0</v>
      </c>
      <c r="NT94" t="s">
        <v>244</v>
      </c>
      <c r="NU94">
        <v>1</v>
      </c>
      <c r="NV94">
        <v>0</v>
      </c>
      <c r="NW94">
        <v>0</v>
      </c>
      <c r="NX94">
        <v>0</v>
      </c>
      <c r="NZ94">
        <v>108742728</v>
      </c>
      <c r="OA94" t="s">
        <v>3230</v>
      </c>
      <c r="OB94" t="s">
        <v>3231</v>
      </c>
      <c r="OD94">
        <v>93</v>
      </c>
    </row>
    <row r="95" spans="1:394" customFormat="1" ht="15" x14ac:dyDescent="0.2">
      <c r="A95" t="s">
        <v>3232</v>
      </c>
      <c r="B95" t="s">
        <v>3233</v>
      </c>
      <c r="C95" t="s">
        <v>3053</v>
      </c>
      <c r="D95" t="s">
        <v>250</v>
      </c>
      <c r="E95" t="s">
        <v>329</v>
      </c>
      <c r="F95" t="s">
        <v>978</v>
      </c>
      <c r="G95" t="s">
        <v>979</v>
      </c>
      <c r="H95" t="s">
        <v>1489</v>
      </c>
      <c r="MF95" t="s">
        <v>242</v>
      </c>
      <c r="MG95" t="s">
        <v>1703</v>
      </c>
      <c r="MI95" t="s">
        <v>1692</v>
      </c>
      <c r="MK95" t="s">
        <v>242</v>
      </c>
      <c r="ML95" t="s">
        <v>242</v>
      </c>
      <c r="MN95">
        <v>5</v>
      </c>
      <c r="MO95">
        <v>5</v>
      </c>
      <c r="MX95">
        <v>5</v>
      </c>
      <c r="MY95">
        <v>10</v>
      </c>
      <c r="MZ95" t="s">
        <v>244</v>
      </c>
      <c r="NA95">
        <v>1</v>
      </c>
      <c r="NB95">
        <v>0</v>
      </c>
      <c r="NC95">
        <v>0</v>
      </c>
      <c r="ND95">
        <v>0</v>
      </c>
      <c r="NE95">
        <v>0</v>
      </c>
      <c r="NF95">
        <v>0</v>
      </c>
      <c r="NG95">
        <v>0</v>
      </c>
      <c r="NH95">
        <v>0</v>
      </c>
      <c r="NI95">
        <v>0</v>
      </c>
      <c r="NJ95">
        <v>0</v>
      </c>
      <c r="NK95">
        <v>0</v>
      </c>
      <c r="NT95" t="s">
        <v>244</v>
      </c>
      <c r="NU95">
        <v>1</v>
      </c>
      <c r="NV95">
        <v>0</v>
      </c>
      <c r="NW95">
        <v>0</v>
      </c>
      <c r="NX95">
        <v>0</v>
      </c>
      <c r="NZ95">
        <v>108742729</v>
      </c>
      <c r="OA95" t="s">
        <v>3234</v>
      </c>
      <c r="OB95" t="s">
        <v>3235</v>
      </c>
      <c r="OD95">
        <v>94</v>
      </c>
    </row>
    <row r="96" spans="1:394" customFormat="1" ht="15" x14ac:dyDescent="0.2">
      <c r="A96" t="s">
        <v>3236</v>
      </c>
      <c r="B96" t="s">
        <v>3237</v>
      </c>
      <c r="C96" t="s">
        <v>3053</v>
      </c>
      <c r="D96" t="s">
        <v>250</v>
      </c>
      <c r="E96" t="s">
        <v>329</v>
      </c>
      <c r="F96" t="s">
        <v>978</v>
      </c>
      <c r="G96" t="s">
        <v>979</v>
      </c>
      <c r="H96" t="s">
        <v>1489</v>
      </c>
      <c r="MF96" t="s">
        <v>242</v>
      </c>
      <c r="MG96" t="s">
        <v>1386</v>
      </c>
      <c r="MI96" t="s">
        <v>1692</v>
      </c>
      <c r="MK96" t="s">
        <v>242</v>
      </c>
      <c r="ML96" t="s">
        <v>242</v>
      </c>
      <c r="MN96">
        <v>5</v>
      </c>
      <c r="MO96">
        <v>5</v>
      </c>
      <c r="MX96">
        <v>5</v>
      </c>
      <c r="MY96">
        <v>10</v>
      </c>
      <c r="MZ96" t="s">
        <v>244</v>
      </c>
      <c r="NA96">
        <v>1</v>
      </c>
      <c r="NB96">
        <v>0</v>
      </c>
      <c r="NC96">
        <v>0</v>
      </c>
      <c r="ND96">
        <v>0</v>
      </c>
      <c r="NE96">
        <v>0</v>
      </c>
      <c r="NF96">
        <v>0</v>
      </c>
      <c r="NG96">
        <v>0</v>
      </c>
      <c r="NH96">
        <v>0</v>
      </c>
      <c r="NI96">
        <v>0</v>
      </c>
      <c r="NJ96">
        <v>0</v>
      </c>
      <c r="NK96">
        <v>0</v>
      </c>
      <c r="NT96" t="s">
        <v>244</v>
      </c>
      <c r="NU96">
        <v>1</v>
      </c>
      <c r="NV96">
        <v>0</v>
      </c>
      <c r="NW96">
        <v>0</v>
      </c>
      <c r="NX96">
        <v>0</v>
      </c>
      <c r="NZ96">
        <v>108742730</v>
      </c>
      <c r="OA96" t="s">
        <v>3238</v>
      </c>
      <c r="OB96" t="s">
        <v>3239</v>
      </c>
      <c r="OD96">
        <v>95</v>
      </c>
    </row>
    <row r="97" spans="1:394" customFormat="1" ht="15" x14ac:dyDescent="0.2">
      <c r="A97" t="s">
        <v>3240</v>
      </c>
      <c r="B97" t="s">
        <v>3241</v>
      </c>
      <c r="C97" t="s">
        <v>3116</v>
      </c>
      <c r="D97" t="s">
        <v>239</v>
      </c>
      <c r="E97" t="s">
        <v>319</v>
      </c>
      <c r="F97" t="s">
        <v>320</v>
      </c>
      <c r="G97" t="s">
        <v>1478</v>
      </c>
      <c r="H97" t="s">
        <v>241</v>
      </c>
      <c r="FD97" t="s">
        <v>242</v>
      </c>
      <c r="FE97" t="s">
        <v>242</v>
      </c>
      <c r="FF97" t="s">
        <v>242</v>
      </c>
      <c r="FH97">
        <v>3</v>
      </c>
      <c r="FI97">
        <v>3</v>
      </c>
      <c r="FK97" t="s">
        <v>242</v>
      </c>
      <c r="FL97" t="s">
        <v>242</v>
      </c>
      <c r="FM97" t="s">
        <v>242</v>
      </c>
      <c r="FO97">
        <v>3</v>
      </c>
      <c r="FP97">
        <v>3</v>
      </c>
      <c r="FR97" t="s">
        <v>242</v>
      </c>
      <c r="FS97" t="s">
        <v>242</v>
      </c>
      <c r="FT97" t="s">
        <v>242</v>
      </c>
      <c r="FV97">
        <v>4</v>
      </c>
      <c r="FW97">
        <v>4</v>
      </c>
      <c r="FY97" t="s">
        <v>242</v>
      </c>
      <c r="FZ97" t="s">
        <v>242</v>
      </c>
      <c r="GA97" t="s">
        <v>242</v>
      </c>
      <c r="GC97">
        <v>3</v>
      </c>
      <c r="GD97">
        <v>3</v>
      </c>
      <c r="MZ97" t="s">
        <v>1721</v>
      </c>
      <c r="NA97">
        <v>1</v>
      </c>
      <c r="NB97">
        <v>0</v>
      </c>
      <c r="NC97">
        <v>0</v>
      </c>
      <c r="ND97">
        <v>0</v>
      </c>
      <c r="NE97">
        <v>1</v>
      </c>
      <c r="NF97">
        <v>0</v>
      </c>
      <c r="NG97">
        <v>0</v>
      </c>
      <c r="NH97">
        <v>0</v>
      </c>
      <c r="NI97">
        <v>0</v>
      </c>
      <c r="NJ97">
        <v>0</v>
      </c>
      <c r="NK97">
        <v>0</v>
      </c>
      <c r="NT97" t="s">
        <v>1721</v>
      </c>
      <c r="NU97">
        <v>1</v>
      </c>
      <c r="NV97">
        <v>0</v>
      </c>
      <c r="NW97">
        <v>1</v>
      </c>
      <c r="NX97">
        <v>0</v>
      </c>
      <c r="NZ97">
        <v>108742796</v>
      </c>
      <c r="OA97" t="s">
        <v>3242</v>
      </c>
      <c r="OB97" t="s">
        <v>3243</v>
      </c>
      <c r="OD97">
        <v>96</v>
      </c>
    </row>
    <row r="98" spans="1:394" customFormat="1" ht="15" x14ac:dyDescent="0.2">
      <c r="A98" t="s">
        <v>3244</v>
      </c>
      <c r="B98" t="s">
        <v>3245</v>
      </c>
      <c r="C98" t="s">
        <v>3116</v>
      </c>
      <c r="D98" t="s">
        <v>239</v>
      </c>
      <c r="E98" t="s">
        <v>319</v>
      </c>
      <c r="F98" t="s">
        <v>320</v>
      </c>
      <c r="G98" t="s">
        <v>1478</v>
      </c>
      <c r="H98" t="s">
        <v>241</v>
      </c>
      <c r="FD98" t="s">
        <v>242</v>
      </c>
      <c r="FE98" t="s">
        <v>242</v>
      </c>
      <c r="FF98" t="s">
        <v>242</v>
      </c>
      <c r="FH98">
        <v>3</v>
      </c>
      <c r="FI98">
        <v>3</v>
      </c>
      <c r="FK98" t="s">
        <v>242</v>
      </c>
      <c r="FL98" t="s">
        <v>242</v>
      </c>
      <c r="FM98" t="s">
        <v>242</v>
      </c>
      <c r="FO98">
        <v>3</v>
      </c>
      <c r="FP98">
        <v>3</v>
      </c>
      <c r="FR98" t="s">
        <v>242</v>
      </c>
      <c r="FS98" t="s">
        <v>242</v>
      </c>
      <c r="FT98" t="s">
        <v>242</v>
      </c>
      <c r="FV98">
        <v>4</v>
      </c>
      <c r="FW98">
        <v>4</v>
      </c>
      <c r="FY98" t="s">
        <v>242</v>
      </c>
      <c r="FZ98" t="s">
        <v>242</v>
      </c>
      <c r="GA98" t="s">
        <v>242</v>
      </c>
      <c r="GC98">
        <v>3</v>
      </c>
      <c r="GD98">
        <v>3</v>
      </c>
      <c r="MZ98" t="s">
        <v>1721</v>
      </c>
      <c r="NA98">
        <v>1</v>
      </c>
      <c r="NB98">
        <v>0</v>
      </c>
      <c r="NC98">
        <v>0</v>
      </c>
      <c r="ND98">
        <v>0</v>
      </c>
      <c r="NE98">
        <v>1</v>
      </c>
      <c r="NF98">
        <v>0</v>
      </c>
      <c r="NG98">
        <v>0</v>
      </c>
      <c r="NH98">
        <v>0</v>
      </c>
      <c r="NI98">
        <v>0</v>
      </c>
      <c r="NJ98">
        <v>0</v>
      </c>
      <c r="NK98">
        <v>0</v>
      </c>
      <c r="NT98" t="s">
        <v>1721</v>
      </c>
      <c r="NU98">
        <v>1</v>
      </c>
      <c r="NV98">
        <v>0</v>
      </c>
      <c r="NW98">
        <v>1</v>
      </c>
      <c r="NX98">
        <v>0</v>
      </c>
      <c r="NZ98">
        <v>108742797</v>
      </c>
      <c r="OA98" t="s">
        <v>3246</v>
      </c>
      <c r="OB98" t="s">
        <v>3247</v>
      </c>
      <c r="OD98">
        <v>97</v>
      </c>
    </row>
    <row r="99" spans="1:394" customFormat="1" ht="15" x14ac:dyDescent="0.2">
      <c r="A99" t="s">
        <v>3248</v>
      </c>
      <c r="B99" t="s">
        <v>3249</v>
      </c>
      <c r="C99" t="s">
        <v>3116</v>
      </c>
      <c r="D99" t="s">
        <v>239</v>
      </c>
      <c r="E99" t="s">
        <v>319</v>
      </c>
      <c r="F99" t="s">
        <v>320</v>
      </c>
      <c r="G99" t="s">
        <v>1478</v>
      </c>
      <c r="H99" t="s">
        <v>241</v>
      </c>
      <c r="FD99" t="s">
        <v>242</v>
      </c>
      <c r="FE99" t="s">
        <v>242</v>
      </c>
      <c r="FF99" t="s">
        <v>242</v>
      </c>
      <c r="FH99">
        <v>3</v>
      </c>
      <c r="FI99">
        <v>3</v>
      </c>
      <c r="FK99" t="s">
        <v>242</v>
      </c>
      <c r="FL99" t="s">
        <v>242</v>
      </c>
      <c r="FM99" t="s">
        <v>242</v>
      </c>
      <c r="FO99">
        <v>3</v>
      </c>
      <c r="FP99">
        <v>3</v>
      </c>
      <c r="FR99" t="s">
        <v>242</v>
      </c>
      <c r="FS99" t="s">
        <v>242</v>
      </c>
      <c r="FT99" t="s">
        <v>242</v>
      </c>
      <c r="FV99">
        <v>4</v>
      </c>
      <c r="FW99">
        <v>4</v>
      </c>
      <c r="FY99" t="s">
        <v>242</v>
      </c>
      <c r="FZ99" t="s">
        <v>242</v>
      </c>
      <c r="GA99" t="s">
        <v>242</v>
      </c>
      <c r="GC99">
        <v>3</v>
      </c>
      <c r="GD99">
        <v>3</v>
      </c>
      <c r="MZ99" t="s">
        <v>1721</v>
      </c>
      <c r="NA99">
        <v>1</v>
      </c>
      <c r="NB99">
        <v>0</v>
      </c>
      <c r="NC99">
        <v>0</v>
      </c>
      <c r="ND99">
        <v>0</v>
      </c>
      <c r="NE99">
        <v>1</v>
      </c>
      <c r="NF99">
        <v>0</v>
      </c>
      <c r="NG99">
        <v>0</v>
      </c>
      <c r="NH99">
        <v>0</v>
      </c>
      <c r="NI99">
        <v>0</v>
      </c>
      <c r="NJ99">
        <v>0</v>
      </c>
      <c r="NK99">
        <v>0</v>
      </c>
      <c r="NT99" t="s">
        <v>1721</v>
      </c>
      <c r="NU99">
        <v>1</v>
      </c>
      <c r="NV99">
        <v>0</v>
      </c>
      <c r="NW99">
        <v>1</v>
      </c>
      <c r="NX99">
        <v>0</v>
      </c>
      <c r="NZ99">
        <v>108742800</v>
      </c>
      <c r="OA99" t="s">
        <v>3250</v>
      </c>
      <c r="OB99" t="s">
        <v>3251</v>
      </c>
      <c r="OD99">
        <v>98</v>
      </c>
    </row>
    <row r="100" spans="1:394" customFormat="1" ht="15" x14ac:dyDescent="0.2">
      <c r="A100" t="s">
        <v>3252</v>
      </c>
      <c r="B100" t="s">
        <v>3253</v>
      </c>
      <c r="C100" t="s">
        <v>3116</v>
      </c>
      <c r="D100" t="s">
        <v>239</v>
      </c>
      <c r="E100" t="s">
        <v>319</v>
      </c>
      <c r="F100" t="s">
        <v>320</v>
      </c>
      <c r="G100" t="s">
        <v>1478</v>
      </c>
      <c r="H100" t="s">
        <v>1489</v>
      </c>
      <c r="MF100" t="s">
        <v>242</v>
      </c>
      <c r="MG100" t="s">
        <v>1703</v>
      </c>
      <c r="MI100" t="s">
        <v>1691</v>
      </c>
      <c r="MR100" t="s">
        <v>242</v>
      </c>
      <c r="MS100" t="s">
        <v>242</v>
      </c>
      <c r="MU100">
        <v>110</v>
      </c>
      <c r="MV100">
        <v>110</v>
      </c>
      <c r="MX100">
        <v>110</v>
      </c>
      <c r="MY100">
        <v>220</v>
      </c>
      <c r="MZ100" t="s">
        <v>244</v>
      </c>
      <c r="NA100">
        <v>1</v>
      </c>
      <c r="NB100">
        <v>0</v>
      </c>
      <c r="NC100">
        <v>0</v>
      </c>
      <c r="ND100">
        <v>0</v>
      </c>
      <c r="NE100">
        <v>0</v>
      </c>
      <c r="NF100">
        <v>0</v>
      </c>
      <c r="NG100">
        <v>0</v>
      </c>
      <c r="NH100">
        <v>0</v>
      </c>
      <c r="NI100">
        <v>0</v>
      </c>
      <c r="NJ100">
        <v>0</v>
      </c>
      <c r="NK100">
        <v>0</v>
      </c>
      <c r="NT100" t="s">
        <v>244</v>
      </c>
      <c r="NU100">
        <v>1</v>
      </c>
      <c r="NV100">
        <v>0</v>
      </c>
      <c r="NW100">
        <v>0</v>
      </c>
      <c r="NX100">
        <v>0</v>
      </c>
      <c r="NZ100">
        <v>108743311</v>
      </c>
      <c r="OA100" t="s">
        <v>3254</v>
      </c>
      <c r="OB100" t="s">
        <v>3255</v>
      </c>
      <c r="OD100">
        <v>99</v>
      </c>
    </row>
    <row r="101" spans="1:394" customFormat="1" ht="15" x14ac:dyDescent="0.2">
      <c r="A101" t="s">
        <v>3256</v>
      </c>
      <c r="B101" t="s">
        <v>3257</v>
      </c>
      <c r="C101" t="s">
        <v>3116</v>
      </c>
      <c r="D101" t="s">
        <v>239</v>
      </c>
      <c r="E101" t="s">
        <v>319</v>
      </c>
      <c r="F101" t="s">
        <v>320</v>
      </c>
      <c r="G101" t="s">
        <v>1478</v>
      </c>
      <c r="H101" t="s">
        <v>1489</v>
      </c>
      <c r="MF101" t="s">
        <v>242</v>
      </c>
      <c r="MG101" t="s">
        <v>1703</v>
      </c>
      <c r="MI101" t="s">
        <v>1691</v>
      </c>
      <c r="MR101" t="s">
        <v>242</v>
      </c>
      <c r="MS101" t="s">
        <v>242</v>
      </c>
      <c r="MU101">
        <v>110</v>
      </c>
      <c r="MV101">
        <v>110</v>
      </c>
      <c r="MX101">
        <v>110</v>
      </c>
      <c r="MY101">
        <v>220</v>
      </c>
      <c r="MZ101" t="s">
        <v>244</v>
      </c>
      <c r="NA101">
        <v>1</v>
      </c>
      <c r="NB101">
        <v>0</v>
      </c>
      <c r="NC101">
        <v>0</v>
      </c>
      <c r="ND101">
        <v>0</v>
      </c>
      <c r="NE101">
        <v>0</v>
      </c>
      <c r="NF101">
        <v>0</v>
      </c>
      <c r="NG101">
        <v>0</v>
      </c>
      <c r="NH101">
        <v>0</v>
      </c>
      <c r="NI101">
        <v>0</v>
      </c>
      <c r="NJ101">
        <v>0</v>
      </c>
      <c r="NK101">
        <v>0</v>
      </c>
      <c r="NT101" t="s">
        <v>244</v>
      </c>
      <c r="NU101">
        <v>1</v>
      </c>
      <c r="NV101">
        <v>0</v>
      </c>
      <c r="NW101">
        <v>0</v>
      </c>
      <c r="NX101">
        <v>0</v>
      </c>
      <c r="NZ101">
        <v>108743316</v>
      </c>
      <c r="OA101" t="s">
        <v>3258</v>
      </c>
      <c r="OB101" t="s">
        <v>3259</v>
      </c>
      <c r="OD101">
        <v>100</v>
      </c>
    </row>
    <row r="102" spans="1:394" customFormat="1" ht="15" x14ac:dyDescent="0.2">
      <c r="A102" t="s">
        <v>3260</v>
      </c>
      <c r="B102" t="s">
        <v>3261</v>
      </c>
      <c r="C102" t="s">
        <v>3116</v>
      </c>
      <c r="D102" t="s">
        <v>239</v>
      </c>
      <c r="E102" t="s">
        <v>319</v>
      </c>
      <c r="F102" t="s">
        <v>320</v>
      </c>
      <c r="G102" t="s">
        <v>1478</v>
      </c>
      <c r="H102" t="s">
        <v>1489</v>
      </c>
      <c r="MF102" t="s">
        <v>242</v>
      </c>
      <c r="MG102" t="s">
        <v>1703</v>
      </c>
      <c r="MI102" t="s">
        <v>1691</v>
      </c>
      <c r="MR102" t="s">
        <v>242</v>
      </c>
      <c r="MS102" t="s">
        <v>242</v>
      </c>
      <c r="MU102">
        <v>110</v>
      </c>
      <c r="MV102">
        <v>110</v>
      </c>
      <c r="MX102">
        <v>110</v>
      </c>
      <c r="MY102">
        <v>220</v>
      </c>
      <c r="MZ102" t="s">
        <v>244</v>
      </c>
      <c r="NA102">
        <v>1</v>
      </c>
      <c r="NB102">
        <v>0</v>
      </c>
      <c r="NC102">
        <v>0</v>
      </c>
      <c r="ND102">
        <v>0</v>
      </c>
      <c r="NE102">
        <v>0</v>
      </c>
      <c r="NF102">
        <v>0</v>
      </c>
      <c r="NG102">
        <v>0</v>
      </c>
      <c r="NH102">
        <v>0</v>
      </c>
      <c r="NI102">
        <v>0</v>
      </c>
      <c r="NJ102">
        <v>0</v>
      </c>
      <c r="NK102">
        <v>0</v>
      </c>
      <c r="NT102" t="s">
        <v>244</v>
      </c>
      <c r="NU102">
        <v>1</v>
      </c>
      <c r="NV102">
        <v>0</v>
      </c>
      <c r="NW102">
        <v>0</v>
      </c>
      <c r="NX102">
        <v>0</v>
      </c>
      <c r="NZ102">
        <v>108743320</v>
      </c>
      <c r="OA102" t="s">
        <v>3262</v>
      </c>
      <c r="OB102" t="s">
        <v>3263</v>
      </c>
      <c r="OD102">
        <v>101</v>
      </c>
    </row>
    <row r="103" spans="1:394" customFormat="1" ht="15" x14ac:dyDescent="0.2">
      <c r="A103" t="s">
        <v>3264</v>
      </c>
      <c r="B103" t="s">
        <v>3265</v>
      </c>
      <c r="C103" t="s">
        <v>3116</v>
      </c>
      <c r="D103" t="s">
        <v>239</v>
      </c>
      <c r="E103" t="s">
        <v>319</v>
      </c>
      <c r="F103" t="s">
        <v>320</v>
      </c>
      <c r="G103" t="s">
        <v>1478</v>
      </c>
      <c r="H103" t="s">
        <v>1806</v>
      </c>
      <c r="IJ103" t="s">
        <v>242</v>
      </c>
      <c r="IK103" t="s">
        <v>242</v>
      </c>
      <c r="IL103" t="s">
        <v>242</v>
      </c>
      <c r="IN103">
        <v>3</v>
      </c>
      <c r="IO103">
        <v>3</v>
      </c>
      <c r="IQ103" t="s">
        <v>297</v>
      </c>
      <c r="IZ103" t="s">
        <v>242</v>
      </c>
      <c r="JA103" t="s">
        <v>242</v>
      </c>
      <c r="JB103" t="s">
        <v>242</v>
      </c>
      <c r="JD103">
        <v>35</v>
      </c>
      <c r="JE103">
        <v>35</v>
      </c>
      <c r="JG103" t="s">
        <v>2157</v>
      </c>
      <c r="JH103" t="s">
        <v>242</v>
      </c>
      <c r="JI103" t="s">
        <v>242</v>
      </c>
      <c r="JJ103" t="s">
        <v>243</v>
      </c>
      <c r="JK103">
        <v>0.75</v>
      </c>
      <c r="JL103">
        <v>7</v>
      </c>
      <c r="JM103">
        <v>9.33</v>
      </c>
      <c r="JO103" t="s">
        <v>265</v>
      </c>
      <c r="KF103" t="s">
        <v>242</v>
      </c>
      <c r="KG103" t="s">
        <v>242</v>
      </c>
      <c r="KH103" t="s">
        <v>242</v>
      </c>
      <c r="KJ103">
        <v>2</v>
      </c>
      <c r="KK103">
        <v>2</v>
      </c>
      <c r="KN103" t="s">
        <v>242</v>
      </c>
      <c r="KO103" t="s">
        <v>242</v>
      </c>
      <c r="KP103" t="s">
        <v>242</v>
      </c>
      <c r="KR103">
        <v>3.5</v>
      </c>
      <c r="KS103">
        <v>3.5</v>
      </c>
      <c r="KV103" t="s">
        <v>242</v>
      </c>
      <c r="KW103" t="s">
        <v>242</v>
      </c>
      <c r="KX103" t="s">
        <v>242</v>
      </c>
      <c r="KZ103">
        <v>10</v>
      </c>
      <c r="LA103">
        <v>10</v>
      </c>
      <c r="LD103" t="s">
        <v>242</v>
      </c>
      <c r="LE103" t="s">
        <v>242</v>
      </c>
      <c r="LF103" t="s">
        <v>242</v>
      </c>
      <c r="LH103">
        <v>10</v>
      </c>
      <c r="LI103">
        <v>10</v>
      </c>
      <c r="LL103" t="s">
        <v>242</v>
      </c>
      <c r="LM103" t="s">
        <v>242</v>
      </c>
      <c r="LN103" t="s">
        <v>242</v>
      </c>
      <c r="LP103">
        <v>2</v>
      </c>
      <c r="LQ103">
        <v>2</v>
      </c>
      <c r="MZ103" t="s">
        <v>1721</v>
      </c>
      <c r="NA103">
        <v>1</v>
      </c>
      <c r="NB103">
        <v>0</v>
      </c>
      <c r="NC103">
        <v>0</v>
      </c>
      <c r="ND103">
        <v>0</v>
      </c>
      <c r="NE103">
        <v>1</v>
      </c>
      <c r="NF103">
        <v>0</v>
      </c>
      <c r="NG103">
        <v>0</v>
      </c>
      <c r="NH103">
        <v>0</v>
      </c>
      <c r="NI103">
        <v>0</v>
      </c>
      <c r="NJ103">
        <v>0</v>
      </c>
      <c r="NK103">
        <v>0</v>
      </c>
      <c r="NT103" t="s">
        <v>1721</v>
      </c>
      <c r="NU103">
        <v>1</v>
      </c>
      <c r="NV103">
        <v>0</v>
      </c>
      <c r="NW103">
        <v>1</v>
      </c>
      <c r="NX103">
        <v>0</v>
      </c>
      <c r="NZ103">
        <v>108743891</v>
      </c>
      <c r="OA103" t="s">
        <v>3266</v>
      </c>
      <c r="OB103" t="s">
        <v>3267</v>
      </c>
      <c r="OD103">
        <v>102</v>
      </c>
    </row>
    <row r="104" spans="1:394" customFormat="1" ht="15" x14ac:dyDescent="0.2">
      <c r="A104" t="s">
        <v>3268</v>
      </c>
      <c r="B104" t="s">
        <v>3269</v>
      </c>
      <c r="C104" t="s">
        <v>3116</v>
      </c>
      <c r="D104" t="s">
        <v>239</v>
      </c>
      <c r="E104" t="s">
        <v>319</v>
      </c>
      <c r="F104" t="s">
        <v>320</v>
      </c>
      <c r="G104" t="s">
        <v>1478</v>
      </c>
      <c r="H104" t="s">
        <v>1806</v>
      </c>
      <c r="IJ104" t="s">
        <v>242</v>
      </c>
      <c r="IK104" t="s">
        <v>242</v>
      </c>
      <c r="IL104" t="s">
        <v>242</v>
      </c>
      <c r="IN104">
        <v>3</v>
      </c>
      <c r="IO104">
        <v>3</v>
      </c>
      <c r="IQ104" t="s">
        <v>281</v>
      </c>
      <c r="IZ104" t="s">
        <v>242</v>
      </c>
      <c r="JA104" t="s">
        <v>242</v>
      </c>
      <c r="JB104" t="s">
        <v>242</v>
      </c>
      <c r="JD104">
        <v>35</v>
      </c>
      <c r="JE104">
        <v>35</v>
      </c>
      <c r="JG104" t="s">
        <v>2157</v>
      </c>
      <c r="JH104" t="s">
        <v>242</v>
      </c>
      <c r="JI104" t="s">
        <v>242</v>
      </c>
      <c r="JJ104" t="s">
        <v>243</v>
      </c>
      <c r="JK104">
        <v>0.75</v>
      </c>
      <c r="JL104">
        <v>7</v>
      </c>
      <c r="JM104">
        <v>9.33</v>
      </c>
      <c r="JO104" t="s">
        <v>265</v>
      </c>
      <c r="KF104" t="s">
        <v>242</v>
      </c>
      <c r="KG104" t="s">
        <v>242</v>
      </c>
      <c r="KH104" t="s">
        <v>242</v>
      </c>
      <c r="KJ104">
        <v>2</v>
      </c>
      <c r="KK104">
        <v>2</v>
      </c>
      <c r="KN104" t="s">
        <v>242</v>
      </c>
      <c r="KO104" t="s">
        <v>242</v>
      </c>
      <c r="KP104" t="s">
        <v>242</v>
      </c>
      <c r="KR104">
        <v>3.5</v>
      </c>
      <c r="KS104">
        <v>3.5</v>
      </c>
      <c r="KV104" t="s">
        <v>242</v>
      </c>
      <c r="KW104" t="s">
        <v>242</v>
      </c>
      <c r="KX104" t="s">
        <v>242</v>
      </c>
      <c r="KZ104">
        <v>10</v>
      </c>
      <c r="LA104">
        <v>10</v>
      </c>
      <c r="LD104" t="s">
        <v>242</v>
      </c>
      <c r="LE104" t="s">
        <v>242</v>
      </c>
      <c r="LF104" t="s">
        <v>242</v>
      </c>
      <c r="LH104">
        <v>10</v>
      </c>
      <c r="LI104">
        <v>10</v>
      </c>
      <c r="LL104" t="s">
        <v>242</v>
      </c>
      <c r="LM104" t="s">
        <v>242</v>
      </c>
      <c r="LN104" t="s">
        <v>242</v>
      </c>
      <c r="LP104">
        <v>2</v>
      </c>
      <c r="LQ104">
        <v>2</v>
      </c>
      <c r="MZ104" t="s">
        <v>1721</v>
      </c>
      <c r="NA104">
        <v>1</v>
      </c>
      <c r="NB104">
        <v>0</v>
      </c>
      <c r="NC104">
        <v>0</v>
      </c>
      <c r="ND104">
        <v>0</v>
      </c>
      <c r="NE104">
        <v>1</v>
      </c>
      <c r="NF104">
        <v>0</v>
      </c>
      <c r="NG104">
        <v>0</v>
      </c>
      <c r="NH104">
        <v>0</v>
      </c>
      <c r="NI104">
        <v>0</v>
      </c>
      <c r="NJ104">
        <v>0</v>
      </c>
      <c r="NK104">
        <v>0</v>
      </c>
      <c r="NT104" t="s">
        <v>244</v>
      </c>
      <c r="NU104">
        <v>1</v>
      </c>
      <c r="NV104">
        <v>0</v>
      </c>
      <c r="NW104">
        <v>0</v>
      </c>
      <c r="NX104">
        <v>0</v>
      </c>
      <c r="NZ104">
        <v>108743894</v>
      </c>
      <c r="OA104" t="s">
        <v>3270</v>
      </c>
      <c r="OB104" t="s">
        <v>3271</v>
      </c>
      <c r="OD104">
        <v>103</v>
      </c>
    </row>
    <row r="105" spans="1:394" customFormat="1" ht="15" x14ac:dyDescent="0.2">
      <c r="A105" t="s">
        <v>3272</v>
      </c>
      <c r="B105" t="s">
        <v>3273</v>
      </c>
      <c r="C105" t="s">
        <v>3116</v>
      </c>
      <c r="D105" t="s">
        <v>239</v>
      </c>
      <c r="E105" t="s">
        <v>319</v>
      </c>
      <c r="F105" t="s">
        <v>320</v>
      </c>
      <c r="G105" t="s">
        <v>1478</v>
      </c>
      <c r="H105" t="s">
        <v>1806</v>
      </c>
      <c r="IJ105" t="s">
        <v>242</v>
      </c>
      <c r="IK105" t="s">
        <v>242</v>
      </c>
      <c r="IL105" t="s">
        <v>242</v>
      </c>
      <c r="IN105">
        <v>3</v>
      </c>
      <c r="IO105">
        <v>3</v>
      </c>
      <c r="IQ105" t="s">
        <v>281</v>
      </c>
      <c r="IZ105" t="s">
        <v>242</v>
      </c>
      <c r="JA105" t="s">
        <v>242</v>
      </c>
      <c r="JB105" t="s">
        <v>242</v>
      </c>
      <c r="JD105">
        <v>35</v>
      </c>
      <c r="JE105">
        <v>35</v>
      </c>
      <c r="JG105" t="s">
        <v>2157</v>
      </c>
      <c r="JH105" t="s">
        <v>242</v>
      </c>
      <c r="JI105" t="s">
        <v>242</v>
      </c>
      <c r="JJ105" t="s">
        <v>243</v>
      </c>
      <c r="JK105">
        <v>0.75</v>
      </c>
      <c r="JL105">
        <v>7</v>
      </c>
      <c r="JM105">
        <v>9.33</v>
      </c>
      <c r="JO105" t="s">
        <v>265</v>
      </c>
      <c r="KF105" t="s">
        <v>242</v>
      </c>
      <c r="KG105" t="s">
        <v>242</v>
      </c>
      <c r="KH105" t="s">
        <v>242</v>
      </c>
      <c r="KJ105">
        <v>2</v>
      </c>
      <c r="KK105">
        <v>2</v>
      </c>
      <c r="KN105" t="s">
        <v>242</v>
      </c>
      <c r="KO105" t="s">
        <v>242</v>
      </c>
      <c r="KP105" t="s">
        <v>242</v>
      </c>
      <c r="KR105">
        <v>3.5</v>
      </c>
      <c r="KS105">
        <v>3.5</v>
      </c>
      <c r="KV105" t="s">
        <v>242</v>
      </c>
      <c r="KW105" t="s">
        <v>242</v>
      </c>
      <c r="KX105" t="s">
        <v>242</v>
      </c>
      <c r="KZ105">
        <v>10</v>
      </c>
      <c r="LA105">
        <v>10</v>
      </c>
      <c r="LD105" t="s">
        <v>242</v>
      </c>
      <c r="LE105" t="s">
        <v>242</v>
      </c>
      <c r="LF105" t="s">
        <v>242</v>
      </c>
      <c r="LH105">
        <v>10</v>
      </c>
      <c r="LI105">
        <v>10</v>
      </c>
      <c r="LL105" t="s">
        <v>242</v>
      </c>
      <c r="LM105" t="s">
        <v>242</v>
      </c>
      <c r="LN105" t="s">
        <v>242</v>
      </c>
      <c r="LP105">
        <v>2</v>
      </c>
      <c r="LQ105">
        <v>2</v>
      </c>
      <c r="MZ105" t="s">
        <v>1721</v>
      </c>
      <c r="NA105">
        <v>1</v>
      </c>
      <c r="NB105">
        <v>0</v>
      </c>
      <c r="NC105">
        <v>0</v>
      </c>
      <c r="ND105">
        <v>0</v>
      </c>
      <c r="NE105">
        <v>1</v>
      </c>
      <c r="NF105">
        <v>0</v>
      </c>
      <c r="NG105">
        <v>0</v>
      </c>
      <c r="NH105">
        <v>0</v>
      </c>
      <c r="NI105">
        <v>0</v>
      </c>
      <c r="NJ105">
        <v>0</v>
      </c>
      <c r="NK105">
        <v>0</v>
      </c>
      <c r="NT105" t="s">
        <v>244</v>
      </c>
      <c r="NU105">
        <v>1</v>
      </c>
      <c r="NV105">
        <v>0</v>
      </c>
      <c r="NW105">
        <v>0</v>
      </c>
      <c r="NX105">
        <v>0</v>
      </c>
      <c r="NZ105">
        <v>108743897</v>
      </c>
      <c r="OA105" t="s">
        <v>3274</v>
      </c>
      <c r="OB105" t="s">
        <v>3275</v>
      </c>
      <c r="OD105">
        <v>104</v>
      </c>
    </row>
    <row r="106" spans="1:394" customFormat="1" ht="15" x14ac:dyDescent="0.2">
      <c r="A106" t="s">
        <v>3276</v>
      </c>
      <c r="B106" t="s">
        <v>3277</v>
      </c>
      <c r="C106" t="s">
        <v>3116</v>
      </c>
      <c r="D106" t="s">
        <v>239</v>
      </c>
      <c r="E106" t="s">
        <v>319</v>
      </c>
      <c r="F106" t="s">
        <v>320</v>
      </c>
      <c r="G106" t="s">
        <v>1478</v>
      </c>
      <c r="H106" t="s">
        <v>2820</v>
      </c>
      <c r="JP106" t="s">
        <v>243</v>
      </c>
      <c r="JX106" t="s">
        <v>242</v>
      </c>
      <c r="JY106" t="s">
        <v>242</v>
      </c>
      <c r="JZ106" t="s">
        <v>242</v>
      </c>
      <c r="KB106">
        <v>1.4</v>
      </c>
      <c r="KC106">
        <v>1.4</v>
      </c>
      <c r="MZ106" t="s">
        <v>244</v>
      </c>
      <c r="NA106">
        <v>1</v>
      </c>
      <c r="NB106">
        <v>0</v>
      </c>
      <c r="NC106">
        <v>0</v>
      </c>
      <c r="ND106">
        <v>0</v>
      </c>
      <c r="NE106">
        <v>0</v>
      </c>
      <c r="NF106">
        <v>0</v>
      </c>
      <c r="NG106">
        <v>0</v>
      </c>
      <c r="NH106">
        <v>0</v>
      </c>
      <c r="NI106">
        <v>0</v>
      </c>
      <c r="NJ106">
        <v>0</v>
      </c>
      <c r="NK106">
        <v>0</v>
      </c>
      <c r="NT106" t="s">
        <v>244</v>
      </c>
      <c r="NU106">
        <v>1</v>
      </c>
      <c r="NV106">
        <v>0</v>
      </c>
      <c r="NW106">
        <v>0</v>
      </c>
      <c r="NX106">
        <v>0</v>
      </c>
      <c r="NZ106">
        <v>108744039</v>
      </c>
      <c r="OA106" t="s">
        <v>3278</v>
      </c>
      <c r="OB106" t="s">
        <v>3279</v>
      </c>
      <c r="OD106">
        <v>105</v>
      </c>
    </row>
    <row r="107" spans="1:394" customFormat="1" ht="15" x14ac:dyDescent="0.2">
      <c r="A107" t="s">
        <v>3280</v>
      </c>
      <c r="B107" t="s">
        <v>3281</v>
      </c>
      <c r="C107" t="s">
        <v>3116</v>
      </c>
      <c r="D107" t="s">
        <v>239</v>
      </c>
      <c r="E107" t="s">
        <v>319</v>
      </c>
      <c r="F107" t="s">
        <v>320</v>
      </c>
      <c r="G107" t="s">
        <v>1478</v>
      </c>
      <c r="H107" t="s">
        <v>2820</v>
      </c>
      <c r="JP107" t="s">
        <v>243</v>
      </c>
      <c r="JX107" t="s">
        <v>242</v>
      </c>
      <c r="JY107" t="s">
        <v>242</v>
      </c>
      <c r="JZ107" t="s">
        <v>242</v>
      </c>
      <c r="KB107">
        <v>1.4</v>
      </c>
      <c r="KC107">
        <v>1.4</v>
      </c>
      <c r="MZ107" t="s">
        <v>244</v>
      </c>
      <c r="NA107">
        <v>1</v>
      </c>
      <c r="NB107">
        <v>0</v>
      </c>
      <c r="NC107">
        <v>0</v>
      </c>
      <c r="ND107">
        <v>0</v>
      </c>
      <c r="NE107">
        <v>0</v>
      </c>
      <c r="NF107">
        <v>0</v>
      </c>
      <c r="NG107">
        <v>0</v>
      </c>
      <c r="NH107">
        <v>0</v>
      </c>
      <c r="NI107">
        <v>0</v>
      </c>
      <c r="NJ107">
        <v>0</v>
      </c>
      <c r="NK107">
        <v>0</v>
      </c>
      <c r="NT107" t="s">
        <v>244</v>
      </c>
      <c r="NU107">
        <v>1</v>
      </c>
      <c r="NV107">
        <v>0</v>
      </c>
      <c r="NW107">
        <v>0</v>
      </c>
      <c r="NX107">
        <v>0</v>
      </c>
      <c r="NZ107">
        <v>108744042</v>
      </c>
      <c r="OA107" t="s">
        <v>3282</v>
      </c>
      <c r="OB107" t="s">
        <v>3283</v>
      </c>
      <c r="OD107">
        <v>106</v>
      </c>
    </row>
    <row r="108" spans="1:394" customFormat="1" ht="15" x14ac:dyDescent="0.2">
      <c r="A108" t="s">
        <v>3284</v>
      </c>
      <c r="B108" t="s">
        <v>3285</v>
      </c>
      <c r="C108" t="s">
        <v>3116</v>
      </c>
      <c r="D108" t="s">
        <v>239</v>
      </c>
      <c r="E108" t="s">
        <v>319</v>
      </c>
      <c r="F108" t="s">
        <v>320</v>
      </c>
      <c r="G108" t="s">
        <v>1478</v>
      </c>
      <c r="H108" t="s">
        <v>2820</v>
      </c>
      <c r="JP108" t="s">
        <v>243</v>
      </c>
      <c r="JX108" t="s">
        <v>242</v>
      </c>
      <c r="JY108" t="s">
        <v>242</v>
      </c>
      <c r="JZ108" t="s">
        <v>242</v>
      </c>
      <c r="KB108">
        <v>1.4</v>
      </c>
      <c r="KC108">
        <v>1.4</v>
      </c>
      <c r="MZ108" t="s">
        <v>244</v>
      </c>
      <c r="NA108">
        <v>1</v>
      </c>
      <c r="NB108">
        <v>0</v>
      </c>
      <c r="NC108">
        <v>0</v>
      </c>
      <c r="ND108">
        <v>0</v>
      </c>
      <c r="NE108">
        <v>0</v>
      </c>
      <c r="NF108">
        <v>0</v>
      </c>
      <c r="NG108">
        <v>0</v>
      </c>
      <c r="NH108">
        <v>0</v>
      </c>
      <c r="NI108">
        <v>0</v>
      </c>
      <c r="NJ108">
        <v>0</v>
      </c>
      <c r="NK108">
        <v>0</v>
      </c>
      <c r="NT108" t="s">
        <v>244</v>
      </c>
      <c r="NU108">
        <v>1</v>
      </c>
      <c r="NV108">
        <v>0</v>
      </c>
      <c r="NW108">
        <v>0</v>
      </c>
      <c r="NX108">
        <v>0</v>
      </c>
      <c r="NZ108">
        <v>108744044</v>
      </c>
      <c r="OA108" t="s">
        <v>3286</v>
      </c>
      <c r="OB108" t="s">
        <v>3287</v>
      </c>
      <c r="OD108">
        <v>107</v>
      </c>
    </row>
    <row r="109" spans="1:394" customFormat="1" ht="15" x14ac:dyDescent="0.2">
      <c r="A109" t="s">
        <v>3288</v>
      </c>
      <c r="B109" t="s">
        <v>3289</v>
      </c>
      <c r="C109" t="s">
        <v>3116</v>
      </c>
      <c r="D109" t="s">
        <v>239</v>
      </c>
      <c r="E109" t="s">
        <v>240</v>
      </c>
      <c r="F109" t="s">
        <v>1729</v>
      </c>
      <c r="G109" t="s">
        <v>1477</v>
      </c>
      <c r="H109" t="s">
        <v>2820</v>
      </c>
      <c r="JX109" t="s">
        <v>242</v>
      </c>
      <c r="JY109" t="s">
        <v>242</v>
      </c>
      <c r="JZ109" t="s">
        <v>242</v>
      </c>
      <c r="KB109">
        <v>0.6</v>
      </c>
      <c r="KC109">
        <v>0.6</v>
      </c>
      <c r="KE109" t="s">
        <v>260</v>
      </c>
      <c r="MZ109" t="s">
        <v>244</v>
      </c>
      <c r="NA109">
        <v>1</v>
      </c>
      <c r="NB109">
        <v>0</v>
      </c>
      <c r="NC109">
        <v>0</v>
      </c>
      <c r="ND109">
        <v>0</v>
      </c>
      <c r="NE109">
        <v>0</v>
      </c>
      <c r="NF109">
        <v>0</v>
      </c>
      <c r="NG109">
        <v>0</v>
      </c>
      <c r="NH109">
        <v>0</v>
      </c>
      <c r="NI109">
        <v>0</v>
      </c>
      <c r="NJ109">
        <v>0</v>
      </c>
      <c r="NK109">
        <v>0</v>
      </c>
      <c r="NT109" t="s">
        <v>244</v>
      </c>
      <c r="NU109">
        <v>1</v>
      </c>
      <c r="NV109">
        <v>0</v>
      </c>
      <c r="NW109">
        <v>0</v>
      </c>
      <c r="NX109">
        <v>0</v>
      </c>
      <c r="NZ109">
        <v>108749495</v>
      </c>
      <c r="OA109" t="s">
        <v>2721</v>
      </c>
      <c r="OB109" t="s">
        <v>3290</v>
      </c>
      <c r="OD109">
        <v>108</v>
      </c>
    </row>
    <row r="110" spans="1:394" customFormat="1" ht="15" x14ac:dyDescent="0.2">
      <c r="A110" t="s">
        <v>3291</v>
      </c>
      <c r="B110" t="s">
        <v>3292</v>
      </c>
      <c r="C110" t="s">
        <v>3116</v>
      </c>
      <c r="D110" t="s">
        <v>239</v>
      </c>
      <c r="E110" t="s">
        <v>240</v>
      </c>
      <c r="F110" t="s">
        <v>1729</v>
      </c>
      <c r="G110" t="s">
        <v>1477</v>
      </c>
      <c r="H110" t="s">
        <v>2820</v>
      </c>
      <c r="JX110" t="s">
        <v>242</v>
      </c>
      <c r="JY110" t="s">
        <v>242</v>
      </c>
      <c r="JZ110" t="s">
        <v>242</v>
      </c>
      <c r="KB110">
        <v>0.6</v>
      </c>
      <c r="KC110">
        <v>0.6</v>
      </c>
      <c r="KE110" t="s">
        <v>260</v>
      </c>
      <c r="MZ110" t="s">
        <v>244</v>
      </c>
      <c r="NA110">
        <v>1</v>
      </c>
      <c r="NB110">
        <v>0</v>
      </c>
      <c r="NC110">
        <v>0</v>
      </c>
      <c r="ND110">
        <v>0</v>
      </c>
      <c r="NE110">
        <v>0</v>
      </c>
      <c r="NF110">
        <v>0</v>
      </c>
      <c r="NG110">
        <v>0</v>
      </c>
      <c r="NH110">
        <v>0</v>
      </c>
      <c r="NI110">
        <v>0</v>
      </c>
      <c r="NJ110">
        <v>0</v>
      </c>
      <c r="NK110">
        <v>0</v>
      </c>
      <c r="NT110" t="s">
        <v>244</v>
      </c>
      <c r="NU110">
        <v>1</v>
      </c>
      <c r="NV110">
        <v>0</v>
      </c>
      <c r="NW110">
        <v>0</v>
      </c>
      <c r="NX110">
        <v>0</v>
      </c>
      <c r="NZ110">
        <v>108749496</v>
      </c>
      <c r="OA110" t="s">
        <v>2722</v>
      </c>
      <c r="OB110" t="s">
        <v>3293</v>
      </c>
      <c r="OD110">
        <v>109</v>
      </c>
    </row>
    <row r="111" spans="1:394" customFormat="1" ht="15" x14ac:dyDescent="0.2">
      <c r="A111" t="s">
        <v>3294</v>
      </c>
      <c r="B111" t="s">
        <v>3295</v>
      </c>
      <c r="C111" t="s">
        <v>3116</v>
      </c>
      <c r="D111" t="s">
        <v>239</v>
      </c>
      <c r="E111" t="s">
        <v>240</v>
      </c>
      <c r="F111" t="s">
        <v>1729</v>
      </c>
      <c r="G111" t="s">
        <v>1477</v>
      </c>
      <c r="H111" t="s">
        <v>2820</v>
      </c>
      <c r="JX111" t="s">
        <v>242</v>
      </c>
      <c r="JY111" t="s">
        <v>242</v>
      </c>
      <c r="JZ111" t="s">
        <v>242</v>
      </c>
      <c r="KB111">
        <v>0.8</v>
      </c>
      <c r="KC111">
        <v>0.8</v>
      </c>
      <c r="KE111" t="s">
        <v>260</v>
      </c>
      <c r="MZ111" t="s">
        <v>244</v>
      </c>
      <c r="NA111">
        <v>1</v>
      </c>
      <c r="NB111">
        <v>0</v>
      </c>
      <c r="NC111">
        <v>0</v>
      </c>
      <c r="ND111">
        <v>0</v>
      </c>
      <c r="NE111">
        <v>0</v>
      </c>
      <c r="NF111">
        <v>0</v>
      </c>
      <c r="NG111">
        <v>0</v>
      </c>
      <c r="NH111">
        <v>0</v>
      </c>
      <c r="NI111">
        <v>0</v>
      </c>
      <c r="NJ111">
        <v>0</v>
      </c>
      <c r="NK111">
        <v>0</v>
      </c>
      <c r="NT111" t="s">
        <v>244</v>
      </c>
      <c r="NU111">
        <v>1</v>
      </c>
      <c r="NV111">
        <v>0</v>
      </c>
      <c r="NW111">
        <v>0</v>
      </c>
      <c r="NX111">
        <v>0</v>
      </c>
      <c r="NZ111">
        <v>108749497</v>
      </c>
      <c r="OA111" t="s">
        <v>2723</v>
      </c>
      <c r="OB111" t="s">
        <v>3296</v>
      </c>
      <c r="OD111">
        <v>110</v>
      </c>
    </row>
    <row r="112" spans="1:394" customFormat="1" ht="15" x14ac:dyDescent="0.2">
      <c r="A112" t="s">
        <v>3297</v>
      </c>
      <c r="B112" t="s">
        <v>3298</v>
      </c>
      <c r="C112" t="s">
        <v>3116</v>
      </c>
      <c r="D112" t="s">
        <v>239</v>
      </c>
      <c r="E112" t="s">
        <v>240</v>
      </c>
      <c r="F112" t="s">
        <v>1729</v>
      </c>
      <c r="G112" t="s">
        <v>1477</v>
      </c>
      <c r="H112" t="s">
        <v>1806</v>
      </c>
      <c r="IJ112" t="s">
        <v>242</v>
      </c>
      <c r="IK112" t="s">
        <v>242</v>
      </c>
      <c r="IL112" t="s">
        <v>242</v>
      </c>
      <c r="IN112">
        <v>8</v>
      </c>
      <c r="IO112">
        <v>8</v>
      </c>
      <c r="IQ112" t="s">
        <v>281</v>
      </c>
      <c r="IZ112" t="s">
        <v>242</v>
      </c>
      <c r="JA112" t="s">
        <v>242</v>
      </c>
      <c r="JB112" t="s">
        <v>242</v>
      </c>
      <c r="JD112">
        <v>12</v>
      </c>
      <c r="JE112">
        <v>12</v>
      </c>
      <c r="JG112" t="s">
        <v>2157</v>
      </c>
      <c r="JH112" t="s">
        <v>242</v>
      </c>
      <c r="JI112" t="s">
        <v>242</v>
      </c>
      <c r="JJ112" t="s">
        <v>242</v>
      </c>
      <c r="JL112">
        <v>8</v>
      </c>
      <c r="JM112">
        <v>8</v>
      </c>
      <c r="JO112" t="s">
        <v>265</v>
      </c>
      <c r="KF112" t="s">
        <v>242</v>
      </c>
      <c r="KG112" t="s">
        <v>242</v>
      </c>
      <c r="KH112" t="s">
        <v>242</v>
      </c>
      <c r="KJ112">
        <v>6</v>
      </c>
      <c r="KK112">
        <v>6</v>
      </c>
      <c r="KM112" t="s">
        <v>260</v>
      </c>
      <c r="KN112" t="s">
        <v>242</v>
      </c>
      <c r="KO112" t="s">
        <v>242</v>
      </c>
      <c r="KP112" t="s">
        <v>242</v>
      </c>
      <c r="KR112">
        <v>4</v>
      </c>
      <c r="KS112">
        <v>4</v>
      </c>
      <c r="KU112" t="s">
        <v>260</v>
      </c>
      <c r="KV112" t="s">
        <v>242</v>
      </c>
      <c r="KW112" t="s">
        <v>242</v>
      </c>
      <c r="KX112" t="s">
        <v>242</v>
      </c>
      <c r="KZ112">
        <v>6</v>
      </c>
      <c r="LA112">
        <v>6</v>
      </c>
      <c r="LC112" t="s">
        <v>260</v>
      </c>
      <c r="LD112" t="s">
        <v>242</v>
      </c>
      <c r="LE112" t="s">
        <v>242</v>
      </c>
      <c r="LF112" t="s">
        <v>242</v>
      </c>
      <c r="LH112">
        <v>7</v>
      </c>
      <c r="LI112">
        <v>7</v>
      </c>
      <c r="LK112" t="s">
        <v>260</v>
      </c>
      <c r="LL112" t="s">
        <v>242</v>
      </c>
      <c r="LM112" t="s">
        <v>242</v>
      </c>
      <c r="LN112" t="s">
        <v>242</v>
      </c>
      <c r="LP112">
        <v>10</v>
      </c>
      <c r="LQ112">
        <v>10</v>
      </c>
      <c r="LS112" t="s">
        <v>260</v>
      </c>
      <c r="MZ112" t="s">
        <v>247</v>
      </c>
      <c r="NA112">
        <v>1</v>
      </c>
      <c r="NB112">
        <v>0</v>
      </c>
      <c r="NC112">
        <v>0</v>
      </c>
      <c r="ND112">
        <v>1</v>
      </c>
      <c r="NE112">
        <v>0</v>
      </c>
      <c r="NF112">
        <v>0</v>
      </c>
      <c r="NG112">
        <v>0</v>
      </c>
      <c r="NH112">
        <v>0</v>
      </c>
      <c r="NI112">
        <v>0</v>
      </c>
      <c r="NJ112">
        <v>0</v>
      </c>
      <c r="NK112">
        <v>0</v>
      </c>
      <c r="NO112">
        <v>0</v>
      </c>
      <c r="NT112" t="s">
        <v>244</v>
      </c>
      <c r="NU112">
        <v>1</v>
      </c>
      <c r="NV112">
        <v>0</v>
      </c>
      <c r="NW112">
        <v>0</v>
      </c>
      <c r="NX112">
        <v>0</v>
      </c>
      <c r="NZ112">
        <v>108749505</v>
      </c>
      <c r="OA112" t="s">
        <v>3299</v>
      </c>
      <c r="OB112" t="s">
        <v>3300</v>
      </c>
      <c r="OD112">
        <v>111</v>
      </c>
    </row>
    <row r="113" spans="1:394" customFormat="1" ht="15" x14ac:dyDescent="0.2">
      <c r="A113" t="s">
        <v>3301</v>
      </c>
      <c r="B113" t="s">
        <v>3302</v>
      </c>
      <c r="C113" t="s">
        <v>3116</v>
      </c>
      <c r="D113" t="s">
        <v>239</v>
      </c>
      <c r="E113" t="s">
        <v>240</v>
      </c>
      <c r="F113" t="s">
        <v>1729</v>
      </c>
      <c r="G113" t="s">
        <v>1477</v>
      </c>
      <c r="H113" t="s">
        <v>1806</v>
      </c>
      <c r="IJ113" t="s">
        <v>242</v>
      </c>
      <c r="IK113" t="s">
        <v>242</v>
      </c>
      <c r="IL113" t="s">
        <v>242</v>
      </c>
      <c r="IN113">
        <v>5</v>
      </c>
      <c r="IO113">
        <v>5</v>
      </c>
      <c r="IQ113" t="s">
        <v>1747</v>
      </c>
      <c r="IZ113" t="s">
        <v>242</v>
      </c>
      <c r="JA113" t="s">
        <v>242</v>
      </c>
      <c r="JB113" t="s">
        <v>242</v>
      </c>
      <c r="JD113">
        <v>10</v>
      </c>
      <c r="JE113">
        <v>10</v>
      </c>
      <c r="JG113" t="s">
        <v>2157</v>
      </c>
      <c r="JH113" t="s">
        <v>242</v>
      </c>
      <c r="JI113" t="s">
        <v>242</v>
      </c>
      <c r="JJ113" t="s">
        <v>242</v>
      </c>
      <c r="JL113">
        <v>7</v>
      </c>
      <c r="JM113">
        <v>7</v>
      </c>
      <c r="JO113" t="s">
        <v>3303</v>
      </c>
      <c r="KF113" t="s">
        <v>242</v>
      </c>
      <c r="KG113" t="s">
        <v>242</v>
      </c>
      <c r="KH113" t="s">
        <v>242</v>
      </c>
      <c r="KJ113">
        <v>5</v>
      </c>
      <c r="KK113">
        <v>5</v>
      </c>
      <c r="KM113" t="s">
        <v>260</v>
      </c>
      <c r="KN113" t="s">
        <v>242</v>
      </c>
      <c r="KO113" t="s">
        <v>242</v>
      </c>
      <c r="KP113" t="s">
        <v>242</v>
      </c>
      <c r="KR113">
        <v>6</v>
      </c>
      <c r="KS113">
        <v>6</v>
      </c>
      <c r="KU113" t="s">
        <v>260</v>
      </c>
      <c r="KV113" t="s">
        <v>242</v>
      </c>
      <c r="KW113" t="s">
        <v>242</v>
      </c>
      <c r="KX113" t="s">
        <v>242</v>
      </c>
      <c r="KZ113">
        <v>8</v>
      </c>
      <c r="LA113">
        <v>8</v>
      </c>
      <c r="LC113" t="s">
        <v>260</v>
      </c>
      <c r="LD113" t="s">
        <v>242</v>
      </c>
      <c r="LE113" t="s">
        <v>242</v>
      </c>
      <c r="LF113" t="s">
        <v>242</v>
      </c>
      <c r="LH113">
        <v>5</v>
      </c>
      <c r="LI113">
        <v>5</v>
      </c>
      <c r="LK113" t="s">
        <v>260</v>
      </c>
      <c r="LL113" t="s">
        <v>242</v>
      </c>
      <c r="LM113" t="s">
        <v>242</v>
      </c>
      <c r="LN113" t="s">
        <v>242</v>
      </c>
      <c r="LP113">
        <v>9</v>
      </c>
      <c r="LQ113">
        <v>9</v>
      </c>
      <c r="LS113" t="s">
        <v>260</v>
      </c>
      <c r="MZ113" t="s">
        <v>244</v>
      </c>
      <c r="NA113">
        <v>1</v>
      </c>
      <c r="NB113">
        <v>0</v>
      </c>
      <c r="NC113">
        <v>0</v>
      </c>
      <c r="ND113">
        <v>0</v>
      </c>
      <c r="NE113">
        <v>0</v>
      </c>
      <c r="NF113">
        <v>0</v>
      </c>
      <c r="NG113">
        <v>0</v>
      </c>
      <c r="NH113">
        <v>0</v>
      </c>
      <c r="NI113">
        <v>0</v>
      </c>
      <c r="NJ113">
        <v>0</v>
      </c>
      <c r="NK113">
        <v>0</v>
      </c>
      <c r="NT113" t="s">
        <v>244</v>
      </c>
      <c r="NU113">
        <v>1</v>
      </c>
      <c r="NV113">
        <v>0</v>
      </c>
      <c r="NW113">
        <v>0</v>
      </c>
      <c r="NX113">
        <v>0</v>
      </c>
      <c r="NZ113">
        <v>108749517</v>
      </c>
      <c r="OA113" t="s">
        <v>3304</v>
      </c>
      <c r="OB113" t="s">
        <v>3305</v>
      </c>
      <c r="OD113">
        <v>112</v>
      </c>
    </row>
    <row r="114" spans="1:394" customFormat="1" ht="15" x14ac:dyDescent="0.2">
      <c r="A114" t="s">
        <v>3306</v>
      </c>
      <c r="B114" t="s">
        <v>3307</v>
      </c>
      <c r="C114" t="s">
        <v>3116</v>
      </c>
      <c r="D114" t="s">
        <v>239</v>
      </c>
      <c r="E114" t="s">
        <v>240</v>
      </c>
      <c r="F114" t="s">
        <v>1729</v>
      </c>
      <c r="G114" t="s">
        <v>1477</v>
      </c>
      <c r="H114" t="s">
        <v>1806</v>
      </c>
      <c r="IJ114" t="s">
        <v>242</v>
      </c>
      <c r="IK114" t="s">
        <v>242</v>
      </c>
      <c r="IL114" t="s">
        <v>242</v>
      </c>
      <c r="IN114">
        <v>6</v>
      </c>
      <c r="IO114">
        <v>6</v>
      </c>
      <c r="IQ114" t="s">
        <v>281</v>
      </c>
      <c r="IZ114" t="s">
        <v>242</v>
      </c>
      <c r="JA114" t="s">
        <v>242</v>
      </c>
      <c r="JB114" t="s">
        <v>242</v>
      </c>
      <c r="JD114">
        <v>10</v>
      </c>
      <c r="JE114">
        <v>10</v>
      </c>
      <c r="JG114" t="s">
        <v>2157</v>
      </c>
      <c r="JH114" t="s">
        <v>242</v>
      </c>
      <c r="JI114" t="s">
        <v>242</v>
      </c>
      <c r="JJ114" t="s">
        <v>242</v>
      </c>
      <c r="JL114">
        <v>5</v>
      </c>
      <c r="JM114">
        <v>5</v>
      </c>
      <c r="JO114" t="s">
        <v>3303</v>
      </c>
      <c r="KF114" t="s">
        <v>242</v>
      </c>
      <c r="KG114" t="s">
        <v>242</v>
      </c>
      <c r="KH114" t="s">
        <v>242</v>
      </c>
      <c r="KJ114">
        <v>6</v>
      </c>
      <c r="KK114">
        <v>6</v>
      </c>
      <c r="KM114" t="s">
        <v>260</v>
      </c>
      <c r="KN114" t="s">
        <v>242</v>
      </c>
      <c r="KO114" t="s">
        <v>242</v>
      </c>
      <c r="KP114" t="s">
        <v>242</v>
      </c>
      <c r="KR114">
        <v>5</v>
      </c>
      <c r="KS114">
        <v>5</v>
      </c>
      <c r="KU114" t="s">
        <v>260</v>
      </c>
      <c r="KV114" t="s">
        <v>242</v>
      </c>
      <c r="KW114" t="s">
        <v>242</v>
      </c>
      <c r="KX114" t="s">
        <v>242</v>
      </c>
      <c r="KZ114">
        <v>8</v>
      </c>
      <c r="LA114">
        <v>8</v>
      </c>
      <c r="LC114" t="s">
        <v>260</v>
      </c>
      <c r="LD114" t="s">
        <v>242</v>
      </c>
      <c r="LE114" t="s">
        <v>242</v>
      </c>
      <c r="LF114" t="s">
        <v>242</v>
      </c>
      <c r="LH114">
        <v>4</v>
      </c>
      <c r="LI114">
        <v>4</v>
      </c>
      <c r="LK114" t="s">
        <v>260</v>
      </c>
      <c r="LL114" t="s">
        <v>242</v>
      </c>
      <c r="LM114" t="s">
        <v>242</v>
      </c>
      <c r="LN114" t="s">
        <v>242</v>
      </c>
      <c r="LP114">
        <v>8</v>
      </c>
      <c r="LQ114">
        <v>8</v>
      </c>
      <c r="LS114" t="s">
        <v>260</v>
      </c>
      <c r="MZ114" t="s">
        <v>244</v>
      </c>
      <c r="NA114">
        <v>1</v>
      </c>
      <c r="NB114">
        <v>0</v>
      </c>
      <c r="NC114">
        <v>0</v>
      </c>
      <c r="ND114">
        <v>0</v>
      </c>
      <c r="NE114">
        <v>0</v>
      </c>
      <c r="NF114">
        <v>0</v>
      </c>
      <c r="NG114">
        <v>0</v>
      </c>
      <c r="NH114">
        <v>0</v>
      </c>
      <c r="NI114">
        <v>0</v>
      </c>
      <c r="NJ114">
        <v>0</v>
      </c>
      <c r="NK114">
        <v>0</v>
      </c>
      <c r="NT114" t="s">
        <v>244</v>
      </c>
      <c r="NU114">
        <v>1</v>
      </c>
      <c r="NV114">
        <v>0</v>
      </c>
      <c r="NW114">
        <v>0</v>
      </c>
      <c r="NX114">
        <v>0</v>
      </c>
      <c r="NZ114">
        <v>108749518</v>
      </c>
      <c r="OA114" t="s">
        <v>3308</v>
      </c>
      <c r="OB114" t="s">
        <v>3309</v>
      </c>
      <c r="OD114">
        <v>113</v>
      </c>
    </row>
    <row r="115" spans="1:394" customFormat="1" ht="15" x14ac:dyDescent="0.2">
      <c r="A115" t="s">
        <v>3310</v>
      </c>
      <c r="B115" t="s">
        <v>3311</v>
      </c>
      <c r="C115" t="s">
        <v>3116</v>
      </c>
      <c r="D115" t="s">
        <v>239</v>
      </c>
      <c r="E115" t="s">
        <v>240</v>
      </c>
      <c r="F115" t="s">
        <v>1729</v>
      </c>
      <c r="G115" t="s">
        <v>1477</v>
      </c>
      <c r="H115" t="s">
        <v>1489</v>
      </c>
      <c r="MF115" t="s">
        <v>242</v>
      </c>
      <c r="MG115" t="s">
        <v>1711</v>
      </c>
      <c r="MI115" t="s">
        <v>1691</v>
      </c>
      <c r="MR115" t="s">
        <v>242</v>
      </c>
      <c r="MS115" t="s">
        <v>242</v>
      </c>
      <c r="MU115">
        <v>120</v>
      </c>
      <c r="MV115">
        <v>120</v>
      </c>
      <c r="MX115">
        <v>120</v>
      </c>
      <c r="MY115">
        <v>240</v>
      </c>
      <c r="MZ115" t="s">
        <v>244</v>
      </c>
      <c r="NA115">
        <v>1</v>
      </c>
      <c r="NB115">
        <v>0</v>
      </c>
      <c r="NC115">
        <v>0</v>
      </c>
      <c r="ND115">
        <v>0</v>
      </c>
      <c r="NE115">
        <v>0</v>
      </c>
      <c r="NF115">
        <v>0</v>
      </c>
      <c r="NG115">
        <v>0</v>
      </c>
      <c r="NH115">
        <v>0</v>
      </c>
      <c r="NI115">
        <v>0</v>
      </c>
      <c r="NJ115">
        <v>0</v>
      </c>
      <c r="NK115">
        <v>0</v>
      </c>
      <c r="NT115" t="s">
        <v>244</v>
      </c>
      <c r="NU115">
        <v>1</v>
      </c>
      <c r="NV115">
        <v>0</v>
      </c>
      <c r="NW115">
        <v>0</v>
      </c>
      <c r="NX115">
        <v>0</v>
      </c>
      <c r="NZ115">
        <v>108749526</v>
      </c>
      <c r="OA115" t="s">
        <v>3312</v>
      </c>
      <c r="OB115" t="s">
        <v>3313</v>
      </c>
      <c r="OD115">
        <v>114</v>
      </c>
    </row>
    <row r="116" spans="1:394" customFormat="1" ht="15" x14ac:dyDescent="0.2">
      <c r="A116" t="s">
        <v>3314</v>
      </c>
      <c r="B116" t="s">
        <v>3315</v>
      </c>
      <c r="C116" t="s">
        <v>3116</v>
      </c>
      <c r="D116" t="s">
        <v>239</v>
      </c>
      <c r="E116" t="s">
        <v>240</v>
      </c>
      <c r="F116" t="s">
        <v>1729</v>
      </c>
      <c r="G116" t="s">
        <v>3316</v>
      </c>
      <c r="H116" t="s">
        <v>1489</v>
      </c>
      <c r="MF116" t="s">
        <v>242</v>
      </c>
      <c r="MG116" t="s">
        <v>1708</v>
      </c>
      <c r="MI116" t="s">
        <v>1691</v>
      </c>
      <c r="MR116" t="s">
        <v>242</v>
      </c>
      <c r="MS116" t="s">
        <v>242</v>
      </c>
      <c r="MU116">
        <v>150</v>
      </c>
      <c r="MV116">
        <v>150</v>
      </c>
      <c r="MX116">
        <v>150</v>
      </c>
      <c r="MY116">
        <v>300</v>
      </c>
      <c r="MZ116" t="s">
        <v>244</v>
      </c>
      <c r="NA116">
        <v>1</v>
      </c>
      <c r="NB116">
        <v>0</v>
      </c>
      <c r="NC116">
        <v>0</v>
      </c>
      <c r="ND116">
        <v>0</v>
      </c>
      <c r="NE116">
        <v>0</v>
      </c>
      <c r="NF116">
        <v>0</v>
      </c>
      <c r="NG116">
        <v>0</v>
      </c>
      <c r="NH116">
        <v>0</v>
      </c>
      <c r="NI116">
        <v>0</v>
      </c>
      <c r="NJ116">
        <v>0</v>
      </c>
      <c r="NK116">
        <v>0</v>
      </c>
      <c r="NT116" t="s">
        <v>244</v>
      </c>
      <c r="NU116">
        <v>1</v>
      </c>
      <c r="NV116">
        <v>0</v>
      </c>
      <c r="NW116">
        <v>0</v>
      </c>
      <c r="NX116">
        <v>0</v>
      </c>
      <c r="NZ116">
        <v>108749573</v>
      </c>
      <c r="OA116" t="s">
        <v>3317</v>
      </c>
      <c r="OB116" t="s">
        <v>3318</v>
      </c>
      <c r="OD116">
        <v>115</v>
      </c>
    </row>
    <row r="117" spans="1:394" customFormat="1" ht="15" x14ac:dyDescent="0.2">
      <c r="A117" t="s">
        <v>3319</v>
      </c>
      <c r="B117" t="s">
        <v>3320</v>
      </c>
      <c r="C117" t="s">
        <v>3116</v>
      </c>
      <c r="D117" t="s">
        <v>239</v>
      </c>
      <c r="E117" t="s">
        <v>240</v>
      </c>
      <c r="F117" t="s">
        <v>1729</v>
      </c>
      <c r="G117" t="s">
        <v>1477</v>
      </c>
      <c r="H117" t="s">
        <v>241</v>
      </c>
      <c r="FD117" t="s">
        <v>242</v>
      </c>
      <c r="FE117" t="s">
        <v>242</v>
      </c>
      <c r="FF117" t="s">
        <v>242</v>
      </c>
      <c r="FH117">
        <v>3</v>
      </c>
      <c r="FI117">
        <v>3</v>
      </c>
      <c r="FK117" t="s">
        <v>242</v>
      </c>
      <c r="FL117" t="s">
        <v>242</v>
      </c>
      <c r="FM117" t="s">
        <v>242</v>
      </c>
      <c r="FO117">
        <v>4</v>
      </c>
      <c r="FP117">
        <v>4</v>
      </c>
      <c r="FR117" t="s">
        <v>242</v>
      </c>
      <c r="FS117" t="s">
        <v>242</v>
      </c>
      <c r="FT117" t="s">
        <v>242</v>
      </c>
      <c r="FV117">
        <v>8</v>
      </c>
      <c r="FW117">
        <v>8</v>
      </c>
      <c r="FY117" t="s">
        <v>242</v>
      </c>
      <c r="FZ117" t="s">
        <v>242</v>
      </c>
      <c r="GA117" t="s">
        <v>242</v>
      </c>
      <c r="GC117">
        <v>4</v>
      </c>
      <c r="GD117">
        <v>4</v>
      </c>
      <c r="MZ117" t="s">
        <v>244</v>
      </c>
      <c r="NA117">
        <v>1</v>
      </c>
      <c r="NB117">
        <v>0</v>
      </c>
      <c r="NC117">
        <v>0</v>
      </c>
      <c r="ND117">
        <v>0</v>
      </c>
      <c r="NE117">
        <v>0</v>
      </c>
      <c r="NF117">
        <v>0</v>
      </c>
      <c r="NG117">
        <v>0</v>
      </c>
      <c r="NH117">
        <v>0</v>
      </c>
      <c r="NI117">
        <v>0</v>
      </c>
      <c r="NJ117">
        <v>0</v>
      </c>
      <c r="NK117">
        <v>0</v>
      </c>
      <c r="NT117" t="s">
        <v>244</v>
      </c>
      <c r="NU117">
        <v>1</v>
      </c>
      <c r="NV117">
        <v>0</v>
      </c>
      <c r="NW117">
        <v>0</v>
      </c>
      <c r="NX117">
        <v>0</v>
      </c>
      <c r="NZ117">
        <v>108749575</v>
      </c>
      <c r="OA117" t="s">
        <v>3321</v>
      </c>
      <c r="OB117" t="s">
        <v>3322</v>
      </c>
      <c r="OD117">
        <v>116</v>
      </c>
    </row>
    <row r="118" spans="1:394" customFormat="1" ht="15" x14ac:dyDescent="0.2">
      <c r="A118" t="s">
        <v>3323</v>
      </c>
      <c r="B118" t="s">
        <v>3324</v>
      </c>
      <c r="C118" t="s">
        <v>3116</v>
      </c>
      <c r="D118" t="s">
        <v>239</v>
      </c>
      <c r="E118" t="s">
        <v>240</v>
      </c>
      <c r="F118" t="s">
        <v>1729</v>
      </c>
      <c r="G118" t="s">
        <v>1477</v>
      </c>
      <c r="H118" t="s">
        <v>241</v>
      </c>
      <c r="FD118" t="s">
        <v>242</v>
      </c>
      <c r="FE118" t="s">
        <v>242</v>
      </c>
      <c r="FF118" t="s">
        <v>242</v>
      </c>
      <c r="FH118">
        <v>4</v>
      </c>
      <c r="FI118">
        <v>4</v>
      </c>
      <c r="FK118" t="s">
        <v>242</v>
      </c>
      <c r="FL118" t="s">
        <v>242</v>
      </c>
      <c r="FM118" t="s">
        <v>242</v>
      </c>
      <c r="FO118">
        <v>4</v>
      </c>
      <c r="FP118">
        <v>4</v>
      </c>
      <c r="FR118" t="s">
        <v>242</v>
      </c>
      <c r="FS118" t="s">
        <v>242</v>
      </c>
      <c r="FT118" t="s">
        <v>242</v>
      </c>
      <c r="FV118">
        <v>6</v>
      </c>
      <c r="FW118">
        <v>6</v>
      </c>
      <c r="FY118" t="s">
        <v>242</v>
      </c>
      <c r="FZ118" t="s">
        <v>242</v>
      </c>
      <c r="GA118" t="s">
        <v>242</v>
      </c>
      <c r="GC118">
        <v>3</v>
      </c>
      <c r="GD118">
        <v>3</v>
      </c>
      <c r="MZ118" t="s">
        <v>244</v>
      </c>
      <c r="NA118">
        <v>1</v>
      </c>
      <c r="NB118">
        <v>0</v>
      </c>
      <c r="NC118">
        <v>0</v>
      </c>
      <c r="ND118">
        <v>0</v>
      </c>
      <c r="NE118">
        <v>0</v>
      </c>
      <c r="NF118">
        <v>0</v>
      </c>
      <c r="NG118">
        <v>0</v>
      </c>
      <c r="NH118">
        <v>0</v>
      </c>
      <c r="NI118">
        <v>0</v>
      </c>
      <c r="NJ118">
        <v>0</v>
      </c>
      <c r="NK118">
        <v>0</v>
      </c>
      <c r="NT118" t="s">
        <v>244</v>
      </c>
      <c r="NU118">
        <v>1</v>
      </c>
      <c r="NV118">
        <v>0</v>
      </c>
      <c r="NW118">
        <v>0</v>
      </c>
      <c r="NX118">
        <v>0</v>
      </c>
      <c r="NZ118">
        <v>108749577</v>
      </c>
      <c r="OA118" t="s">
        <v>3325</v>
      </c>
      <c r="OB118" t="s">
        <v>3326</v>
      </c>
      <c r="OD118">
        <v>117</v>
      </c>
    </row>
    <row r="119" spans="1:394" customFormat="1" ht="15" x14ac:dyDescent="0.2">
      <c r="A119" t="s">
        <v>3327</v>
      </c>
      <c r="B119" t="s">
        <v>3328</v>
      </c>
      <c r="C119" t="s">
        <v>3116</v>
      </c>
      <c r="D119" t="s">
        <v>239</v>
      </c>
      <c r="E119" t="s">
        <v>240</v>
      </c>
      <c r="F119" t="s">
        <v>1729</v>
      </c>
      <c r="G119" t="s">
        <v>1477</v>
      </c>
      <c r="H119" t="s">
        <v>241</v>
      </c>
      <c r="FD119" t="s">
        <v>242</v>
      </c>
      <c r="FE119" t="s">
        <v>242</v>
      </c>
      <c r="FF119" t="s">
        <v>242</v>
      </c>
      <c r="FH119">
        <v>4</v>
      </c>
      <c r="FI119">
        <v>4</v>
      </c>
      <c r="FK119" t="s">
        <v>242</v>
      </c>
      <c r="FL119" t="s">
        <v>242</v>
      </c>
      <c r="FM119" t="s">
        <v>242</v>
      </c>
      <c r="FO119">
        <v>4</v>
      </c>
      <c r="FP119">
        <v>4</v>
      </c>
      <c r="FR119" t="s">
        <v>242</v>
      </c>
      <c r="FS119" t="s">
        <v>242</v>
      </c>
      <c r="FT119" t="s">
        <v>242</v>
      </c>
      <c r="FV119">
        <v>7</v>
      </c>
      <c r="FW119">
        <v>7</v>
      </c>
      <c r="FY119" t="s">
        <v>242</v>
      </c>
      <c r="FZ119" t="s">
        <v>242</v>
      </c>
      <c r="GA119" t="s">
        <v>242</v>
      </c>
      <c r="GC119">
        <v>4</v>
      </c>
      <c r="GD119">
        <v>4</v>
      </c>
      <c r="MZ119" t="s">
        <v>244</v>
      </c>
      <c r="NA119">
        <v>1</v>
      </c>
      <c r="NB119">
        <v>0</v>
      </c>
      <c r="NC119">
        <v>0</v>
      </c>
      <c r="ND119">
        <v>0</v>
      </c>
      <c r="NE119">
        <v>0</v>
      </c>
      <c r="NF119">
        <v>0</v>
      </c>
      <c r="NG119">
        <v>0</v>
      </c>
      <c r="NH119">
        <v>0</v>
      </c>
      <c r="NI119">
        <v>0</v>
      </c>
      <c r="NJ119">
        <v>0</v>
      </c>
      <c r="NK119">
        <v>0</v>
      </c>
      <c r="NT119" t="s">
        <v>244</v>
      </c>
      <c r="NU119">
        <v>1</v>
      </c>
      <c r="NV119">
        <v>0</v>
      </c>
      <c r="NW119">
        <v>0</v>
      </c>
      <c r="NX119">
        <v>0</v>
      </c>
      <c r="NZ119">
        <v>108749583</v>
      </c>
      <c r="OA119" t="s">
        <v>3329</v>
      </c>
      <c r="OB119" t="s">
        <v>3330</v>
      </c>
      <c r="OD119">
        <v>118</v>
      </c>
    </row>
    <row r="120" spans="1:394" customFormat="1" ht="15" x14ac:dyDescent="0.2">
      <c r="A120" t="s">
        <v>3331</v>
      </c>
      <c r="B120" t="s">
        <v>3332</v>
      </c>
      <c r="C120" t="s">
        <v>3116</v>
      </c>
      <c r="D120" t="s">
        <v>239</v>
      </c>
      <c r="E120" t="s">
        <v>240</v>
      </c>
      <c r="F120" t="s">
        <v>1729</v>
      </c>
      <c r="G120" t="s">
        <v>1477</v>
      </c>
      <c r="H120" t="s">
        <v>1489</v>
      </c>
      <c r="MF120" t="s">
        <v>242</v>
      </c>
      <c r="MG120" t="s">
        <v>1708</v>
      </c>
      <c r="MI120" t="s">
        <v>1691</v>
      </c>
      <c r="MR120" t="s">
        <v>242</v>
      </c>
      <c r="MS120" t="s">
        <v>242</v>
      </c>
      <c r="MU120">
        <v>125</v>
      </c>
      <c r="MV120">
        <v>125</v>
      </c>
      <c r="MX120">
        <v>125</v>
      </c>
      <c r="MY120">
        <v>250</v>
      </c>
      <c r="MZ120" t="s">
        <v>244</v>
      </c>
      <c r="NA120">
        <v>1</v>
      </c>
      <c r="NB120">
        <v>0</v>
      </c>
      <c r="NC120">
        <v>0</v>
      </c>
      <c r="ND120">
        <v>0</v>
      </c>
      <c r="NE120">
        <v>0</v>
      </c>
      <c r="NF120">
        <v>0</v>
      </c>
      <c r="NG120">
        <v>0</v>
      </c>
      <c r="NH120">
        <v>0</v>
      </c>
      <c r="NI120">
        <v>0</v>
      </c>
      <c r="NJ120">
        <v>0</v>
      </c>
      <c r="NK120">
        <v>0</v>
      </c>
      <c r="NT120" t="s">
        <v>244</v>
      </c>
      <c r="NU120">
        <v>1</v>
      </c>
      <c r="NV120">
        <v>0</v>
      </c>
      <c r="NW120">
        <v>0</v>
      </c>
      <c r="NX120">
        <v>0</v>
      </c>
      <c r="NZ120">
        <v>108749603</v>
      </c>
      <c r="OA120" t="s">
        <v>3333</v>
      </c>
      <c r="OB120" t="s">
        <v>3334</v>
      </c>
      <c r="OD120">
        <v>119</v>
      </c>
    </row>
    <row r="121" spans="1:394" customFormat="1" ht="15" x14ac:dyDescent="0.2">
      <c r="A121" t="s">
        <v>3335</v>
      </c>
      <c r="B121" t="s">
        <v>3336</v>
      </c>
      <c r="C121" t="s">
        <v>3053</v>
      </c>
      <c r="D121" t="s">
        <v>250</v>
      </c>
      <c r="E121" t="s">
        <v>251</v>
      </c>
      <c r="F121" t="s">
        <v>343</v>
      </c>
      <c r="G121" t="s">
        <v>2633</v>
      </c>
      <c r="H121" t="s">
        <v>1489</v>
      </c>
      <c r="MF121" t="s">
        <v>242</v>
      </c>
      <c r="MG121" t="s">
        <v>1705</v>
      </c>
      <c r="MI121" t="s">
        <v>1692</v>
      </c>
      <c r="MK121" t="s">
        <v>242</v>
      </c>
      <c r="ML121" t="s">
        <v>242</v>
      </c>
      <c r="MN121">
        <v>3</v>
      </c>
      <c r="MO121">
        <v>3</v>
      </c>
      <c r="MX121">
        <v>3</v>
      </c>
      <c r="MY121">
        <v>6</v>
      </c>
      <c r="MZ121" t="s">
        <v>244</v>
      </c>
      <c r="NA121">
        <v>1</v>
      </c>
      <c r="NB121">
        <v>0</v>
      </c>
      <c r="NC121">
        <v>0</v>
      </c>
      <c r="ND121">
        <v>0</v>
      </c>
      <c r="NE121">
        <v>0</v>
      </c>
      <c r="NF121">
        <v>0</v>
      </c>
      <c r="NG121">
        <v>0</v>
      </c>
      <c r="NH121">
        <v>0</v>
      </c>
      <c r="NI121">
        <v>0</v>
      </c>
      <c r="NJ121">
        <v>0</v>
      </c>
      <c r="NK121">
        <v>0</v>
      </c>
      <c r="NT121" t="s">
        <v>244</v>
      </c>
      <c r="NU121">
        <v>1</v>
      </c>
      <c r="NV121">
        <v>0</v>
      </c>
      <c r="NW121">
        <v>0</v>
      </c>
      <c r="NX121">
        <v>0</v>
      </c>
      <c r="NZ121">
        <v>108826796</v>
      </c>
      <c r="OA121" t="s">
        <v>3337</v>
      </c>
      <c r="OB121" t="s">
        <v>3338</v>
      </c>
      <c r="OD121">
        <v>120</v>
      </c>
    </row>
    <row r="122" spans="1:394" customFormat="1" ht="15" x14ac:dyDescent="0.2">
      <c r="A122" t="s">
        <v>3339</v>
      </c>
      <c r="B122" t="s">
        <v>3340</v>
      </c>
      <c r="C122" t="s">
        <v>3053</v>
      </c>
      <c r="D122" t="s">
        <v>250</v>
      </c>
      <c r="E122" t="s">
        <v>251</v>
      </c>
      <c r="F122" t="s">
        <v>343</v>
      </c>
      <c r="G122" t="s">
        <v>2198</v>
      </c>
      <c r="H122" t="s">
        <v>1489</v>
      </c>
      <c r="MF122" t="s">
        <v>242</v>
      </c>
      <c r="MG122" t="s">
        <v>1705</v>
      </c>
      <c r="MI122" t="s">
        <v>1692</v>
      </c>
      <c r="MK122" t="s">
        <v>242</v>
      </c>
      <c r="ML122" t="s">
        <v>242</v>
      </c>
      <c r="MN122">
        <v>3</v>
      </c>
      <c r="MO122">
        <v>3</v>
      </c>
      <c r="MX122">
        <v>3</v>
      </c>
      <c r="MY122">
        <v>6</v>
      </c>
      <c r="MZ122" t="s">
        <v>244</v>
      </c>
      <c r="NA122">
        <v>1</v>
      </c>
      <c r="NB122">
        <v>0</v>
      </c>
      <c r="NC122">
        <v>0</v>
      </c>
      <c r="ND122">
        <v>0</v>
      </c>
      <c r="NE122">
        <v>0</v>
      </c>
      <c r="NF122">
        <v>0</v>
      </c>
      <c r="NG122">
        <v>0</v>
      </c>
      <c r="NH122">
        <v>0</v>
      </c>
      <c r="NI122">
        <v>0</v>
      </c>
      <c r="NJ122">
        <v>0</v>
      </c>
      <c r="NK122">
        <v>0</v>
      </c>
      <c r="NT122" t="s">
        <v>244</v>
      </c>
      <c r="NU122">
        <v>1</v>
      </c>
      <c r="NV122">
        <v>0</v>
      </c>
      <c r="NW122">
        <v>0</v>
      </c>
      <c r="NX122">
        <v>0</v>
      </c>
      <c r="NZ122">
        <v>108826823</v>
      </c>
      <c r="OA122" t="s">
        <v>3341</v>
      </c>
      <c r="OB122" t="s">
        <v>3342</v>
      </c>
      <c r="OD122">
        <v>121</v>
      </c>
    </row>
    <row r="123" spans="1:394" customFormat="1" ht="15" x14ac:dyDescent="0.2">
      <c r="A123" t="s">
        <v>3343</v>
      </c>
      <c r="B123" t="s">
        <v>3344</v>
      </c>
      <c r="C123" t="s">
        <v>3053</v>
      </c>
      <c r="D123" t="s">
        <v>250</v>
      </c>
      <c r="E123" t="s">
        <v>251</v>
      </c>
      <c r="F123" t="s">
        <v>343</v>
      </c>
      <c r="G123" t="s">
        <v>1733</v>
      </c>
      <c r="H123" t="s">
        <v>241</v>
      </c>
      <c r="FD123" t="s">
        <v>242</v>
      </c>
      <c r="FE123" t="s">
        <v>242</v>
      </c>
      <c r="FF123" t="s">
        <v>242</v>
      </c>
      <c r="FH123">
        <v>2</v>
      </c>
      <c r="FI123">
        <v>2</v>
      </c>
      <c r="FK123" t="s">
        <v>242</v>
      </c>
      <c r="FL123" t="s">
        <v>242</v>
      </c>
      <c r="FM123" t="s">
        <v>242</v>
      </c>
      <c r="FO123">
        <v>1.5</v>
      </c>
      <c r="FP123">
        <v>1.5</v>
      </c>
      <c r="FR123" t="s">
        <v>242</v>
      </c>
      <c r="FS123" t="s">
        <v>242</v>
      </c>
      <c r="FT123" t="s">
        <v>242</v>
      </c>
      <c r="FV123">
        <v>5.5</v>
      </c>
      <c r="FW123">
        <v>5.5</v>
      </c>
      <c r="FY123" t="s">
        <v>242</v>
      </c>
      <c r="FZ123" t="s">
        <v>242</v>
      </c>
      <c r="GA123" t="s">
        <v>242</v>
      </c>
      <c r="GC123">
        <v>3</v>
      </c>
      <c r="GD123">
        <v>3</v>
      </c>
      <c r="MZ123" t="s">
        <v>244</v>
      </c>
      <c r="NA123">
        <v>1</v>
      </c>
      <c r="NB123">
        <v>0</v>
      </c>
      <c r="NC123">
        <v>0</v>
      </c>
      <c r="ND123">
        <v>0</v>
      </c>
      <c r="NE123">
        <v>0</v>
      </c>
      <c r="NF123">
        <v>0</v>
      </c>
      <c r="NG123">
        <v>0</v>
      </c>
      <c r="NH123">
        <v>0</v>
      </c>
      <c r="NI123">
        <v>0</v>
      </c>
      <c r="NJ123">
        <v>0</v>
      </c>
      <c r="NK123">
        <v>0</v>
      </c>
      <c r="NT123" t="s">
        <v>244</v>
      </c>
      <c r="NU123">
        <v>1</v>
      </c>
      <c r="NV123">
        <v>0</v>
      </c>
      <c r="NW123">
        <v>0</v>
      </c>
      <c r="NX123">
        <v>0</v>
      </c>
      <c r="NZ123">
        <v>108826859</v>
      </c>
      <c r="OA123" t="s">
        <v>3345</v>
      </c>
      <c r="OB123" t="s">
        <v>3346</v>
      </c>
      <c r="OD123">
        <v>122</v>
      </c>
    </row>
    <row r="124" spans="1:394" customFormat="1" ht="15" x14ac:dyDescent="0.2">
      <c r="A124" t="s">
        <v>3347</v>
      </c>
      <c r="B124" t="s">
        <v>3348</v>
      </c>
      <c r="C124" t="s">
        <v>3053</v>
      </c>
      <c r="D124" t="s">
        <v>250</v>
      </c>
      <c r="E124" t="s">
        <v>251</v>
      </c>
      <c r="F124" t="s">
        <v>343</v>
      </c>
      <c r="G124" t="s">
        <v>2632</v>
      </c>
      <c r="H124" t="s">
        <v>241</v>
      </c>
      <c r="FD124" t="s">
        <v>242</v>
      </c>
      <c r="FE124" t="s">
        <v>242</v>
      </c>
      <c r="FF124" t="s">
        <v>242</v>
      </c>
      <c r="FH124">
        <v>2.5</v>
      </c>
      <c r="FI124">
        <v>2.5</v>
      </c>
      <c r="FK124" t="s">
        <v>242</v>
      </c>
      <c r="FL124" t="s">
        <v>242</v>
      </c>
      <c r="FM124" t="s">
        <v>242</v>
      </c>
      <c r="FO124">
        <v>1.25</v>
      </c>
      <c r="FP124">
        <v>1.25</v>
      </c>
      <c r="FR124" t="s">
        <v>242</v>
      </c>
      <c r="FS124" t="s">
        <v>242</v>
      </c>
      <c r="FT124" t="s">
        <v>242</v>
      </c>
      <c r="FV124">
        <v>5</v>
      </c>
      <c r="FW124">
        <v>5</v>
      </c>
      <c r="FY124" t="s">
        <v>242</v>
      </c>
      <c r="FZ124" t="s">
        <v>242</v>
      </c>
      <c r="GA124" t="s">
        <v>242</v>
      </c>
      <c r="GC124">
        <v>2.5</v>
      </c>
      <c r="GD124">
        <v>2.5</v>
      </c>
      <c r="MZ124" t="s">
        <v>244</v>
      </c>
      <c r="NA124">
        <v>1</v>
      </c>
      <c r="NB124">
        <v>0</v>
      </c>
      <c r="NC124">
        <v>0</v>
      </c>
      <c r="ND124">
        <v>0</v>
      </c>
      <c r="NE124">
        <v>0</v>
      </c>
      <c r="NF124">
        <v>0</v>
      </c>
      <c r="NG124">
        <v>0</v>
      </c>
      <c r="NH124">
        <v>0</v>
      </c>
      <c r="NI124">
        <v>0</v>
      </c>
      <c r="NJ124">
        <v>0</v>
      </c>
      <c r="NK124">
        <v>0</v>
      </c>
      <c r="NT124" t="s">
        <v>244</v>
      </c>
      <c r="NU124">
        <v>1</v>
      </c>
      <c r="NV124">
        <v>0</v>
      </c>
      <c r="NW124">
        <v>0</v>
      </c>
      <c r="NX124">
        <v>0</v>
      </c>
      <c r="NZ124">
        <v>108826881</v>
      </c>
      <c r="OA124" t="s">
        <v>3349</v>
      </c>
      <c r="OB124" t="s">
        <v>3350</v>
      </c>
      <c r="OD124">
        <v>123</v>
      </c>
    </row>
    <row r="125" spans="1:394" customFormat="1" ht="15" x14ac:dyDescent="0.2">
      <c r="A125" t="s">
        <v>3351</v>
      </c>
      <c r="B125" t="s">
        <v>3352</v>
      </c>
      <c r="C125" t="s">
        <v>3053</v>
      </c>
      <c r="D125" t="s">
        <v>250</v>
      </c>
      <c r="E125" t="s">
        <v>251</v>
      </c>
      <c r="F125" t="s">
        <v>343</v>
      </c>
      <c r="G125" t="s">
        <v>2198</v>
      </c>
      <c r="H125" t="s">
        <v>241</v>
      </c>
      <c r="FD125" t="s">
        <v>242</v>
      </c>
      <c r="FE125" t="s">
        <v>242</v>
      </c>
      <c r="FF125" t="s">
        <v>242</v>
      </c>
      <c r="FH125">
        <v>2.5</v>
      </c>
      <c r="FI125">
        <v>2.5</v>
      </c>
      <c r="FK125" t="s">
        <v>242</v>
      </c>
      <c r="FL125" t="s">
        <v>242</v>
      </c>
      <c r="FM125" t="s">
        <v>242</v>
      </c>
      <c r="FO125">
        <v>1</v>
      </c>
      <c r="FP125">
        <v>1</v>
      </c>
      <c r="FR125" t="s">
        <v>242</v>
      </c>
      <c r="FS125" t="s">
        <v>242</v>
      </c>
      <c r="FT125" t="s">
        <v>242</v>
      </c>
      <c r="FV125">
        <v>4</v>
      </c>
      <c r="FW125">
        <v>4</v>
      </c>
      <c r="FY125" t="s">
        <v>242</v>
      </c>
      <c r="FZ125" t="s">
        <v>242</v>
      </c>
      <c r="GA125" t="s">
        <v>242</v>
      </c>
      <c r="GC125">
        <v>2.5</v>
      </c>
      <c r="GD125">
        <v>2.5</v>
      </c>
      <c r="MZ125" t="s">
        <v>244</v>
      </c>
      <c r="NA125">
        <v>1</v>
      </c>
      <c r="NB125">
        <v>0</v>
      </c>
      <c r="NC125">
        <v>0</v>
      </c>
      <c r="ND125">
        <v>0</v>
      </c>
      <c r="NE125">
        <v>0</v>
      </c>
      <c r="NF125">
        <v>0</v>
      </c>
      <c r="NG125">
        <v>0</v>
      </c>
      <c r="NH125">
        <v>0</v>
      </c>
      <c r="NI125">
        <v>0</v>
      </c>
      <c r="NJ125">
        <v>0</v>
      </c>
      <c r="NK125">
        <v>0</v>
      </c>
      <c r="NT125" t="s">
        <v>244</v>
      </c>
      <c r="NU125">
        <v>1</v>
      </c>
      <c r="NV125">
        <v>0</v>
      </c>
      <c r="NW125">
        <v>0</v>
      </c>
      <c r="NX125">
        <v>0</v>
      </c>
      <c r="NZ125">
        <v>108826903</v>
      </c>
      <c r="OA125" t="s">
        <v>3353</v>
      </c>
      <c r="OB125" t="s">
        <v>3354</v>
      </c>
      <c r="OD125">
        <v>124</v>
      </c>
    </row>
    <row r="126" spans="1:394" customFormat="1" ht="15" x14ac:dyDescent="0.2">
      <c r="A126" t="s">
        <v>3355</v>
      </c>
      <c r="B126" t="s">
        <v>3356</v>
      </c>
      <c r="C126" t="s">
        <v>3053</v>
      </c>
      <c r="D126" t="s">
        <v>250</v>
      </c>
      <c r="E126" t="s">
        <v>251</v>
      </c>
      <c r="F126" t="s">
        <v>343</v>
      </c>
      <c r="G126" t="s">
        <v>2198</v>
      </c>
      <c r="H126" t="s">
        <v>283</v>
      </c>
      <c r="EG126" t="s">
        <v>242</v>
      </c>
      <c r="EH126" t="s">
        <v>242</v>
      </c>
      <c r="EI126" t="s">
        <v>242</v>
      </c>
      <c r="EK126">
        <v>13</v>
      </c>
      <c r="EL126">
        <v>13</v>
      </c>
      <c r="EN126" t="s">
        <v>289</v>
      </c>
      <c r="EO126" t="s">
        <v>242</v>
      </c>
      <c r="EP126" t="s">
        <v>242</v>
      </c>
      <c r="EQ126" t="s">
        <v>242</v>
      </c>
      <c r="ES126">
        <v>30</v>
      </c>
      <c r="ET126">
        <v>30</v>
      </c>
      <c r="EV126" t="s">
        <v>2203</v>
      </c>
      <c r="MZ126" t="s">
        <v>244</v>
      </c>
      <c r="NA126">
        <v>1</v>
      </c>
      <c r="NB126">
        <v>0</v>
      </c>
      <c r="NC126">
        <v>0</v>
      </c>
      <c r="ND126">
        <v>0</v>
      </c>
      <c r="NE126">
        <v>0</v>
      </c>
      <c r="NF126">
        <v>0</v>
      </c>
      <c r="NG126">
        <v>0</v>
      </c>
      <c r="NH126">
        <v>0</v>
      </c>
      <c r="NI126">
        <v>0</v>
      </c>
      <c r="NJ126">
        <v>0</v>
      </c>
      <c r="NK126">
        <v>0</v>
      </c>
      <c r="NT126" t="s">
        <v>244</v>
      </c>
      <c r="NU126">
        <v>1</v>
      </c>
      <c r="NV126">
        <v>0</v>
      </c>
      <c r="NW126">
        <v>0</v>
      </c>
      <c r="NX126">
        <v>0</v>
      </c>
      <c r="NZ126">
        <v>108826928</v>
      </c>
      <c r="OA126" t="s">
        <v>3357</v>
      </c>
      <c r="OB126" t="s">
        <v>3358</v>
      </c>
      <c r="OD126">
        <v>125</v>
      </c>
    </row>
    <row r="127" spans="1:394" customFormat="1" ht="15" x14ac:dyDescent="0.2">
      <c r="A127" t="s">
        <v>3359</v>
      </c>
      <c r="B127" t="s">
        <v>3360</v>
      </c>
      <c r="C127" t="s">
        <v>3053</v>
      </c>
      <c r="D127" t="s">
        <v>250</v>
      </c>
      <c r="E127" t="s">
        <v>251</v>
      </c>
      <c r="F127" t="s">
        <v>343</v>
      </c>
      <c r="G127" t="s">
        <v>2198</v>
      </c>
      <c r="H127" t="s">
        <v>283</v>
      </c>
      <c r="EG127" t="s">
        <v>242</v>
      </c>
      <c r="EH127" t="s">
        <v>242</v>
      </c>
      <c r="EI127" t="s">
        <v>242</v>
      </c>
      <c r="EK127">
        <v>12.5</v>
      </c>
      <c r="EL127">
        <v>12.5</v>
      </c>
      <c r="EN127" t="s">
        <v>289</v>
      </c>
      <c r="EO127" t="s">
        <v>242</v>
      </c>
      <c r="EP127" t="s">
        <v>242</v>
      </c>
      <c r="EQ127" t="s">
        <v>242</v>
      </c>
      <c r="ES127">
        <v>30</v>
      </c>
      <c r="ET127">
        <v>30</v>
      </c>
      <c r="EV127" t="s">
        <v>2203</v>
      </c>
      <c r="MZ127" t="s">
        <v>244</v>
      </c>
      <c r="NA127">
        <v>1</v>
      </c>
      <c r="NB127">
        <v>0</v>
      </c>
      <c r="NC127">
        <v>0</v>
      </c>
      <c r="ND127">
        <v>0</v>
      </c>
      <c r="NE127">
        <v>0</v>
      </c>
      <c r="NF127">
        <v>0</v>
      </c>
      <c r="NG127">
        <v>0</v>
      </c>
      <c r="NH127">
        <v>0</v>
      </c>
      <c r="NI127">
        <v>0</v>
      </c>
      <c r="NJ127">
        <v>0</v>
      </c>
      <c r="NK127">
        <v>0</v>
      </c>
      <c r="NT127" t="s">
        <v>244</v>
      </c>
      <c r="NU127">
        <v>1</v>
      </c>
      <c r="NV127">
        <v>0</v>
      </c>
      <c r="NW127">
        <v>0</v>
      </c>
      <c r="NX127">
        <v>0</v>
      </c>
      <c r="NZ127">
        <v>108826936</v>
      </c>
      <c r="OA127" t="s">
        <v>3361</v>
      </c>
      <c r="OB127" t="s">
        <v>3362</v>
      </c>
      <c r="OD127">
        <v>126</v>
      </c>
    </row>
    <row r="128" spans="1:394" customFormat="1" ht="15" x14ac:dyDescent="0.2">
      <c r="A128" t="s">
        <v>3363</v>
      </c>
      <c r="B128" t="s">
        <v>3364</v>
      </c>
      <c r="C128" t="s">
        <v>3116</v>
      </c>
      <c r="D128" t="s">
        <v>250</v>
      </c>
      <c r="E128" t="s">
        <v>251</v>
      </c>
      <c r="F128" t="s">
        <v>343</v>
      </c>
      <c r="G128" t="s">
        <v>2198</v>
      </c>
      <c r="H128" t="s">
        <v>283</v>
      </c>
      <c r="EG128" t="s">
        <v>242</v>
      </c>
      <c r="EH128" t="s">
        <v>242</v>
      </c>
      <c r="EI128" t="s">
        <v>242</v>
      </c>
      <c r="EK128">
        <v>13</v>
      </c>
      <c r="EL128">
        <v>13</v>
      </c>
      <c r="EN128" t="s">
        <v>289</v>
      </c>
      <c r="EO128" t="s">
        <v>242</v>
      </c>
      <c r="EP128" t="s">
        <v>242</v>
      </c>
      <c r="EQ128" t="s">
        <v>242</v>
      </c>
      <c r="ES128">
        <v>32</v>
      </c>
      <c r="ET128">
        <v>32</v>
      </c>
      <c r="EV128" t="s">
        <v>2202</v>
      </c>
      <c r="MZ128" t="s">
        <v>244</v>
      </c>
      <c r="NA128">
        <v>1</v>
      </c>
      <c r="NB128">
        <v>0</v>
      </c>
      <c r="NC128">
        <v>0</v>
      </c>
      <c r="ND128">
        <v>0</v>
      </c>
      <c r="NE128">
        <v>0</v>
      </c>
      <c r="NF128">
        <v>0</v>
      </c>
      <c r="NG128">
        <v>0</v>
      </c>
      <c r="NH128">
        <v>0</v>
      </c>
      <c r="NI128">
        <v>0</v>
      </c>
      <c r="NJ128">
        <v>0</v>
      </c>
      <c r="NK128">
        <v>0</v>
      </c>
      <c r="NT128" t="s">
        <v>244</v>
      </c>
      <c r="NU128">
        <v>1</v>
      </c>
      <c r="NV128">
        <v>0</v>
      </c>
      <c r="NW128">
        <v>0</v>
      </c>
      <c r="NX128">
        <v>0</v>
      </c>
      <c r="NZ128">
        <v>108826942</v>
      </c>
      <c r="OA128" t="s">
        <v>3365</v>
      </c>
      <c r="OB128" t="s">
        <v>3366</v>
      </c>
      <c r="OD128">
        <v>127</v>
      </c>
    </row>
    <row r="129" spans="1:394" customFormat="1" ht="15" x14ac:dyDescent="0.2">
      <c r="A129" t="s">
        <v>3367</v>
      </c>
      <c r="B129" t="s">
        <v>3368</v>
      </c>
      <c r="C129" t="s">
        <v>3116</v>
      </c>
      <c r="D129" t="s">
        <v>250</v>
      </c>
      <c r="E129" t="s">
        <v>251</v>
      </c>
      <c r="F129" t="s">
        <v>343</v>
      </c>
      <c r="G129" t="s">
        <v>3090</v>
      </c>
      <c r="H129" t="s">
        <v>246</v>
      </c>
      <c r="Y129" t="s">
        <v>242</v>
      </c>
      <c r="Z129" t="s">
        <v>242</v>
      </c>
      <c r="AA129" t="s">
        <v>242</v>
      </c>
      <c r="AC129">
        <v>2.5</v>
      </c>
      <c r="AD129">
        <v>2.5</v>
      </c>
      <c r="AF129" t="s">
        <v>255</v>
      </c>
      <c r="EW129" t="s">
        <v>242</v>
      </c>
      <c r="EX129" t="s">
        <v>242</v>
      </c>
      <c r="EY129" t="s">
        <v>242</v>
      </c>
      <c r="FA129">
        <v>1.25</v>
      </c>
      <c r="FB129">
        <v>1.25</v>
      </c>
      <c r="MZ129" t="s">
        <v>244</v>
      </c>
      <c r="NA129">
        <v>1</v>
      </c>
      <c r="NB129">
        <v>0</v>
      </c>
      <c r="NC129">
        <v>0</v>
      </c>
      <c r="ND129">
        <v>0</v>
      </c>
      <c r="NE129">
        <v>0</v>
      </c>
      <c r="NF129">
        <v>0</v>
      </c>
      <c r="NG129">
        <v>0</v>
      </c>
      <c r="NH129">
        <v>0</v>
      </c>
      <c r="NI129">
        <v>0</v>
      </c>
      <c r="NJ129">
        <v>0</v>
      </c>
      <c r="NK129">
        <v>0</v>
      </c>
      <c r="NT129" t="s">
        <v>244</v>
      </c>
      <c r="NU129">
        <v>1</v>
      </c>
      <c r="NV129">
        <v>0</v>
      </c>
      <c r="NW129">
        <v>0</v>
      </c>
      <c r="NX129">
        <v>0</v>
      </c>
      <c r="NZ129">
        <v>108826954</v>
      </c>
      <c r="OA129" t="s">
        <v>3369</v>
      </c>
      <c r="OB129" t="s">
        <v>3370</v>
      </c>
      <c r="OD129">
        <v>128</v>
      </c>
    </row>
    <row r="130" spans="1:394" customFormat="1" ht="15" x14ac:dyDescent="0.2">
      <c r="A130" t="s">
        <v>3371</v>
      </c>
      <c r="B130" t="s">
        <v>3372</v>
      </c>
      <c r="C130" t="s">
        <v>3116</v>
      </c>
      <c r="D130" t="s">
        <v>250</v>
      </c>
      <c r="E130" t="s">
        <v>251</v>
      </c>
      <c r="F130" t="s">
        <v>343</v>
      </c>
      <c r="G130" t="s">
        <v>2629</v>
      </c>
      <c r="H130" t="s">
        <v>246</v>
      </c>
      <c r="Y130" t="s">
        <v>242</v>
      </c>
      <c r="Z130" t="s">
        <v>242</v>
      </c>
      <c r="AA130" t="s">
        <v>242</v>
      </c>
      <c r="AC130">
        <v>2.5</v>
      </c>
      <c r="AD130">
        <v>2.5</v>
      </c>
      <c r="AF130" t="s">
        <v>255</v>
      </c>
      <c r="EW130" t="s">
        <v>242</v>
      </c>
      <c r="EX130" t="s">
        <v>242</v>
      </c>
      <c r="EY130" t="s">
        <v>242</v>
      </c>
      <c r="FA130">
        <v>1.25</v>
      </c>
      <c r="FB130">
        <v>1.25</v>
      </c>
      <c r="MZ130" t="s">
        <v>244</v>
      </c>
      <c r="NA130">
        <v>1</v>
      </c>
      <c r="NB130">
        <v>0</v>
      </c>
      <c r="NC130">
        <v>0</v>
      </c>
      <c r="ND130">
        <v>0</v>
      </c>
      <c r="NE130">
        <v>0</v>
      </c>
      <c r="NF130">
        <v>0</v>
      </c>
      <c r="NG130">
        <v>0</v>
      </c>
      <c r="NH130">
        <v>0</v>
      </c>
      <c r="NI130">
        <v>0</v>
      </c>
      <c r="NJ130">
        <v>0</v>
      </c>
      <c r="NK130">
        <v>0</v>
      </c>
      <c r="NT130" t="s">
        <v>244</v>
      </c>
      <c r="NU130">
        <v>1</v>
      </c>
      <c r="NV130">
        <v>0</v>
      </c>
      <c r="NW130">
        <v>0</v>
      </c>
      <c r="NX130">
        <v>0</v>
      </c>
      <c r="NZ130">
        <v>108826971</v>
      </c>
      <c r="OA130" t="s">
        <v>3373</v>
      </c>
      <c r="OB130" t="s">
        <v>3374</v>
      </c>
      <c r="OD130">
        <v>129</v>
      </c>
    </row>
    <row r="131" spans="1:394" customFormat="1" ht="15" x14ac:dyDescent="0.2">
      <c r="A131" t="s">
        <v>3375</v>
      </c>
      <c r="B131" t="s">
        <v>3376</v>
      </c>
      <c r="C131" t="s">
        <v>3116</v>
      </c>
      <c r="D131" t="s">
        <v>250</v>
      </c>
      <c r="E131" t="s">
        <v>251</v>
      </c>
      <c r="F131" t="s">
        <v>343</v>
      </c>
      <c r="G131" t="s">
        <v>3377</v>
      </c>
      <c r="H131" t="s">
        <v>246</v>
      </c>
      <c r="Y131" t="s">
        <v>242</v>
      </c>
      <c r="Z131" t="s">
        <v>242</v>
      </c>
      <c r="AA131" t="s">
        <v>242</v>
      </c>
      <c r="AC131">
        <v>1.5</v>
      </c>
      <c r="AD131">
        <v>1.5</v>
      </c>
      <c r="AF131" t="s">
        <v>3378</v>
      </c>
      <c r="EW131" t="s">
        <v>242</v>
      </c>
      <c r="EX131" t="s">
        <v>242</v>
      </c>
      <c r="EY131" t="s">
        <v>242</v>
      </c>
      <c r="FA131">
        <v>1.25</v>
      </c>
      <c r="FB131">
        <v>1.25</v>
      </c>
      <c r="MZ131" t="s">
        <v>244</v>
      </c>
      <c r="NA131">
        <v>1</v>
      </c>
      <c r="NB131">
        <v>0</v>
      </c>
      <c r="NC131">
        <v>0</v>
      </c>
      <c r="ND131">
        <v>0</v>
      </c>
      <c r="NE131">
        <v>0</v>
      </c>
      <c r="NF131">
        <v>0</v>
      </c>
      <c r="NG131">
        <v>0</v>
      </c>
      <c r="NH131">
        <v>0</v>
      </c>
      <c r="NI131">
        <v>0</v>
      </c>
      <c r="NJ131">
        <v>0</v>
      </c>
      <c r="NK131">
        <v>0</v>
      </c>
      <c r="NT131" t="s">
        <v>244</v>
      </c>
      <c r="NU131">
        <v>1</v>
      </c>
      <c r="NV131">
        <v>0</v>
      </c>
      <c r="NW131">
        <v>0</v>
      </c>
      <c r="NX131">
        <v>0</v>
      </c>
      <c r="NZ131">
        <v>108826977</v>
      </c>
      <c r="OA131" t="s">
        <v>3379</v>
      </c>
      <c r="OB131" t="s">
        <v>3380</v>
      </c>
      <c r="OD131">
        <v>130</v>
      </c>
    </row>
    <row r="132" spans="1:394" customFormat="1" ht="15" x14ac:dyDescent="0.2">
      <c r="A132" t="s">
        <v>3381</v>
      </c>
      <c r="B132" t="s">
        <v>3382</v>
      </c>
      <c r="C132" t="s">
        <v>3116</v>
      </c>
      <c r="D132" t="s">
        <v>250</v>
      </c>
      <c r="E132" t="s">
        <v>251</v>
      </c>
      <c r="F132" t="s">
        <v>343</v>
      </c>
      <c r="G132" t="s">
        <v>2632</v>
      </c>
      <c r="H132" t="s">
        <v>252</v>
      </c>
      <c r="I132" t="s">
        <v>242</v>
      </c>
      <c r="J132" t="s">
        <v>242</v>
      </c>
      <c r="K132" t="s">
        <v>242</v>
      </c>
      <c r="M132">
        <v>1.5</v>
      </c>
      <c r="N132">
        <v>1.5</v>
      </c>
      <c r="P132" t="s">
        <v>2204</v>
      </c>
      <c r="Q132" t="s">
        <v>242</v>
      </c>
      <c r="R132" t="s">
        <v>242</v>
      </c>
      <c r="S132" t="s">
        <v>242</v>
      </c>
      <c r="U132">
        <v>3</v>
      </c>
      <c r="V132">
        <v>3</v>
      </c>
      <c r="X132" t="s">
        <v>2205</v>
      </c>
      <c r="Y132" t="s">
        <v>242</v>
      </c>
      <c r="Z132" t="s">
        <v>242</v>
      </c>
      <c r="AA132" t="s">
        <v>242</v>
      </c>
      <c r="AC132">
        <v>2.5</v>
      </c>
      <c r="AD132">
        <v>2.5</v>
      </c>
      <c r="AF132" t="s">
        <v>255</v>
      </c>
      <c r="AG132" t="s">
        <v>242</v>
      </c>
      <c r="AH132" t="s">
        <v>242</v>
      </c>
      <c r="AI132" t="s">
        <v>242</v>
      </c>
      <c r="AK132">
        <v>3.5</v>
      </c>
      <c r="AL132">
        <v>3.5</v>
      </c>
      <c r="AN132" t="s">
        <v>341</v>
      </c>
      <c r="AO132" t="s">
        <v>242</v>
      </c>
      <c r="AP132" t="s">
        <v>242</v>
      </c>
      <c r="AQ132" t="s">
        <v>242</v>
      </c>
      <c r="AS132">
        <v>1.75</v>
      </c>
      <c r="AT132">
        <v>1.75</v>
      </c>
      <c r="AV132" t="s">
        <v>282</v>
      </c>
      <c r="AW132" t="s">
        <v>242</v>
      </c>
      <c r="AX132" t="s">
        <v>242</v>
      </c>
      <c r="AY132" t="s">
        <v>242</v>
      </c>
      <c r="BA132">
        <v>4</v>
      </c>
      <c r="BB132">
        <v>4</v>
      </c>
      <c r="BD132" t="s">
        <v>282</v>
      </c>
      <c r="BE132" t="s">
        <v>242</v>
      </c>
      <c r="BF132" t="s">
        <v>242</v>
      </c>
      <c r="BG132" t="s">
        <v>242</v>
      </c>
      <c r="BI132">
        <v>2.5</v>
      </c>
      <c r="BJ132">
        <v>2.5</v>
      </c>
      <c r="BL132" t="s">
        <v>257</v>
      </c>
      <c r="BM132" t="s">
        <v>242</v>
      </c>
      <c r="BN132" t="s">
        <v>242</v>
      </c>
      <c r="BO132" t="s">
        <v>242</v>
      </c>
      <c r="BQ132">
        <v>2</v>
      </c>
      <c r="BR132">
        <v>2</v>
      </c>
      <c r="BT132" t="s">
        <v>264</v>
      </c>
      <c r="BU132" t="s">
        <v>242</v>
      </c>
      <c r="BV132" t="s">
        <v>242</v>
      </c>
      <c r="BW132" t="s">
        <v>242</v>
      </c>
      <c r="BY132">
        <v>2</v>
      </c>
      <c r="BZ132">
        <v>2</v>
      </c>
      <c r="CB132" t="s">
        <v>264</v>
      </c>
      <c r="CC132" t="s">
        <v>242</v>
      </c>
      <c r="CD132" t="s">
        <v>242</v>
      </c>
      <c r="CE132" t="s">
        <v>243</v>
      </c>
      <c r="CF132">
        <v>410</v>
      </c>
      <c r="CG132">
        <v>4</v>
      </c>
      <c r="CH132">
        <v>1.95</v>
      </c>
      <c r="CJ132" t="s">
        <v>257</v>
      </c>
      <c r="CK132" t="s">
        <v>242</v>
      </c>
      <c r="CL132" t="s">
        <v>242</v>
      </c>
      <c r="CM132" t="s">
        <v>242</v>
      </c>
      <c r="CO132">
        <v>2.5</v>
      </c>
      <c r="CP132">
        <v>2.5</v>
      </c>
      <c r="CR132" t="s">
        <v>3383</v>
      </c>
      <c r="CS132" t="s">
        <v>242</v>
      </c>
      <c r="CT132" t="s">
        <v>242</v>
      </c>
      <c r="CU132" t="s">
        <v>242</v>
      </c>
      <c r="CW132">
        <v>4</v>
      </c>
      <c r="CX132">
        <v>4</v>
      </c>
      <c r="CZ132" t="s">
        <v>3384</v>
      </c>
      <c r="DA132" t="s">
        <v>242</v>
      </c>
      <c r="DB132" t="s">
        <v>242</v>
      </c>
      <c r="DC132" t="s">
        <v>242</v>
      </c>
      <c r="DE132">
        <v>5</v>
      </c>
      <c r="DF132">
        <v>5</v>
      </c>
      <c r="DH132" t="s">
        <v>3385</v>
      </c>
      <c r="DI132" t="s">
        <v>242</v>
      </c>
      <c r="DJ132" t="s">
        <v>242</v>
      </c>
      <c r="DK132" t="s">
        <v>242</v>
      </c>
      <c r="DM132">
        <v>5</v>
      </c>
      <c r="DN132">
        <v>5</v>
      </c>
      <c r="DP132" t="s">
        <v>301</v>
      </c>
      <c r="DQ132" t="s">
        <v>242</v>
      </c>
      <c r="DR132" t="s">
        <v>242</v>
      </c>
      <c r="DS132" t="s">
        <v>242</v>
      </c>
      <c r="DU132">
        <v>4.5</v>
      </c>
      <c r="DV132">
        <v>4.5</v>
      </c>
      <c r="DX132" t="s">
        <v>2207</v>
      </c>
      <c r="DY132" t="s">
        <v>242</v>
      </c>
      <c r="DZ132" t="s">
        <v>242</v>
      </c>
      <c r="EA132" t="s">
        <v>242</v>
      </c>
      <c r="EC132">
        <v>7.5</v>
      </c>
      <c r="ED132">
        <v>7.5</v>
      </c>
      <c r="EF132" t="s">
        <v>289</v>
      </c>
      <c r="EG132" t="s">
        <v>242</v>
      </c>
      <c r="EH132" t="s">
        <v>242</v>
      </c>
      <c r="EI132" t="s">
        <v>242</v>
      </c>
      <c r="EK132">
        <v>12.5</v>
      </c>
      <c r="EL132">
        <v>12.5</v>
      </c>
      <c r="EN132" t="s">
        <v>289</v>
      </c>
      <c r="EO132" t="s">
        <v>242</v>
      </c>
      <c r="EP132" t="s">
        <v>242</v>
      </c>
      <c r="EQ132" t="s">
        <v>242</v>
      </c>
      <c r="ES132">
        <v>30</v>
      </c>
      <c r="ET132">
        <v>30</v>
      </c>
      <c r="EV132" t="s">
        <v>2203</v>
      </c>
      <c r="EW132" t="s">
        <v>242</v>
      </c>
      <c r="EX132" t="s">
        <v>242</v>
      </c>
      <c r="EY132" t="s">
        <v>242</v>
      </c>
      <c r="FA132">
        <v>1.5</v>
      </c>
      <c r="FB132">
        <v>1.5</v>
      </c>
      <c r="FD132" t="s">
        <v>242</v>
      </c>
      <c r="FE132" t="s">
        <v>242</v>
      </c>
      <c r="FF132" t="s">
        <v>242</v>
      </c>
      <c r="FH132">
        <v>2.5</v>
      </c>
      <c r="FI132">
        <v>2.5</v>
      </c>
      <c r="FK132" t="s">
        <v>242</v>
      </c>
      <c r="FL132" t="s">
        <v>242</v>
      </c>
      <c r="FM132" t="s">
        <v>242</v>
      </c>
      <c r="FO132">
        <v>1.25</v>
      </c>
      <c r="FP132">
        <v>1.25</v>
      </c>
      <c r="FR132" t="s">
        <v>242</v>
      </c>
      <c r="FS132" t="s">
        <v>242</v>
      </c>
      <c r="FT132" t="s">
        <v>242</v>
      </c>
      <c r="FV132">
        <v>5</v>
      </c>
      <c r="FW132">
        <v>5</v>
      </c>
      <c r="FY132" t="s">
        <v>242</v>
      </c>
      <c r="FZ132" t="s">
        <v>242</v>
      </c>
      <c r="GA132" t="s">
        <v>242</v>
      </c>
      <c r="GC132">
        <v>2.5</v>
      </c>
      <c r="GD132">
        <v>2.5</v>
      </c>
      <c r="GF132" t="s">
        <v>242</v>
      </c>
      <c r="GG132" t="s">
        <v>242</v>
      </c>
      <c r="GH132" t="s">
        <v>243</v>
      </c>
      <c r="GI132">
        <v>125</v>
      </c>
      <c r="GJ132">
        <v>3</v>
      </c>
      <c r="GK132">
        <v>3.6</v>
      </c>
      <c r="GM132" t="s">
        <v>3386</v>
      </c>
      <c r="GN132" t="s">
        <v>242</v>
      </c>
      <c r="GO132" t="s">
        <v>242</v>
      </c>
      <c r="GP132" t="s">
        <v>242</v>
      </c>
      <c r="GR132">
        <v>9</v>
      </c>
      <c r="GS132">
        <v>9</v>
      </c>
      <c r="GU132" t="s">
        <v>3387</v>
      </c>
      <c r="GV132" t="s">
        <v>242</v>
      </c>
      <c r="GW132" t="s">
        <v>242</v>
      </c>
      <c r="GX132" t="s">
        <v>242</v>
      </c>
      <c r="GZ132">
        <v>1</v>
      </c>
      <c r="HA132">
        <v>1</v>
      </c>
      <c r="HC132" t="s">
        <v>3388</v>
      </c>
      <c r="HD132" t="s">
        <v>242</v>
      </c>
      <c r="HE132" t="s">
        <v>242</v>
      </c>
      <c r="HF132" t="s">
        <v>242</v>
      </c>
      <c r="HH132">
        <v>4</v>
      </c>
      <c r="HI132">
        <v>4</v>
      </c>
      <c r="HK132" t="s">
        <v>2100</v>
      </c>
      <c r="HL132" t="s">
        <v>242</v>
      </c>
      <c r="HM132" t="s">
        <v>242</v>
      </c>
      <c r="HN132" t="s">
        <v>242</v>
      </c>
      <c r="HP132">
        <v>1</v>
      </c>
      <c r="HQ132">
        <v>1</v>
      </c>
      <c r="HS132" t="s">
        <v>3388</v>
      </c>
      <c r="HT132" t="s">
        <v>242</v>
      </c>
      <c r="HU132" t="s">
        <v>242</v>
      </c>
      <c r="HV132" t="s">
        <v>242</v>
      </c>
      <c r="HX132">
        <v>3.5</v>
      </c>
      <c r="HY132">
        <v>3.5</v>
      </c>
      <c r="IA132" t="s">
        <v>3389</v>
      </c>
      <c r="IB132" t="s">
        <v>242</v>
      </c>
      <c r="IC132" t="s">
        <v>242</v>
      </c>
      <c r="ID132" t="s">
        <v>242</v>
      </c>
      <c r="IF132">
        <v>1.75</v>
      </c>
      <c r="IG132">
        <v>1.75</v>
      </c>
      <c r="II132" t="s">
        <v>3390</v>
      </c>
      <c r="IJ132" t="s">
        <v>242</v>
      </c>
      <c r="IK132" t="s">
        <v>242</v>
      </c>
      <c r="IL132" t="s">
        <v>242</v>
      </c>
      <c r="IN132">
        <v>3.5</v>
      </c>
      <c r="IO132">
        <v>3.5</v>
      </c>
      <c r="IQ132" t="s">
        <v>3075</v>
      </c>
      <c r="IR132" t="s">
        <v>242</v>
      </c>
      <c r="IS132" t="s">
        <v>242</v>
      </c>
      <c r="IT132" t="s">
        <v>242</v>
      </c>
      <c r="IV132">
        <v>14</v>
      </c>
      <c r="IW132">
        <v>14</v>
      </c>
      <c r="IY132" t="s">
        <v>3391</v>
      </c>
      <c r="IZ132" t="s">
        <v>242</v>
      </c>
      <c r="JA132" t="s">
        <v>242</v>
      </c>
      <c r="JB132" t="s">
        <v>242</v>
      </c>
      <c r="JD132">
        <v>49</v>
      </c>
      <c r="JE132">
        <v>49</v>
      </c>
      <c r="JG132" t="s">
        <v>3076</v>
      </c>
      <c r="JH132" t="s">
        <v>242</v>
      </c>
      <c r="JI132" t="s">
        <v>242</v>
      </c>
      <c r="JJ132" t="s">
        <v>242</v>
      </c>
      <c r="JL132">
        <v>10</v>
      </c>
      <c r="JM132">
        <v>10</v>
      </c>
      <c r="JO132" t="s">
        <v>265</v>
      </c>
      <c r="KF132" t="s">
        <v>242</v>
      </c>
      <c r="KG132" t="s">
        <v>242</v>
      </c>
      <c r="KH132" t="s">
        <v>243</v>
      </c>
      <c r="KI132">
        <v>10</v>
      </c>
      <c r="KJ132">
        <v>0.5</v>
      </c>
      <c r="KK132">
        <v>0.6</v>
      </c>
      <c r="KM132" t="s">
        <v>2197</v>
      </c>
      <c r="KN132" t="s">
        <v>242</v>
      </c>
      <c r="KO132" t="s">
        <v>242</v>
      </c>
      <c r="KP132" t="s">
        <v>243</v>
      </c>
      <c r="KQ132">
        <v>12</v>
      </c>
      <c r="KR132">
        <v>2.5</v>
      </c>
      <c r="KS132">
        <v>4.17</v>
      </c>
      <c r="KU132" t="s">
        <v>2197</v>
      </c>
      <c r="KV132" t="s">
        <v>242</v>
      </c>
      <c r="KW132" t="s">
        <v>242</v>
      </c>
      <c r="KX132" t="s">
        <v>243</v>
      </c>
      <c r="KY132">
        <v>30</v>
      </c>
      <c r="KZ132">
        <v>15</v>
      </c>
      <c r="LA132">
        <v>20</v>
      </c>
      <c r="LC132" t="s">
        <v>3392</v>
      </c>
      <c r="LD132" t="s">
        <v>242</v>
      </c>
      <c r="LE132" t="s">
        <v>242</v>
      </c>
      <c r="LF132" t="s">
        <v>242</v>
      </c>
      <c r="LH132">
        <v>5</v>
      </c>
      <c r="LI132">
        <v>5</v>
      </c>
      <c r="LK132" t="s">
        <v>3393</v>
      </c>
      <c r="LL132" t="s">
        <v>242</v>
      </c>
      <c r="LM132" t="s">
        <v>242</v>
      </c>
      <c r="LN132" t="s">
        <v>242</v>
      </c>
      <c r="LP132">
        <v>10</v>
      </c>
      <c r="LQ132">
        <v>10</v>
      </c>
      <c r="LS132" t="s">
        <v>3079</v>
      </c>
      <c r="LT132" t="s">
        <v>242</v>
      </c>
      <c r="LU132" t="s">
        <v>242</v>
      </c>
      <c r="LV132" t="s">
        <v>242</v>
      </c>
      <c r="LX132">
        <v>1.5</v>
      </c>
      <c r="LY132">
        <v>0.21</v>
      </c>
      <c r="MA132" t="s">
        <v>3394</v>
      </c>
      <c r="MZ132" t="s">
        <v>244</v>
      </c>
      <c r="NA132">
        <v>1</v>
      </c>
      <c r="NB132">
        <v>0</v>
      </c>
      <c r="NC132">
        <v>0</v>
      </c>
      <c r="ND132">
        <v>0</v>
      </c>
      <c r="NE132">
        <v>0</v>
      </c>
      <c r="NF132">
        <v>0</v>
      </c>
      <c r="NG132">
        <v>0</v>
      </c>
      <c r="NH132">
        <v>0</v>
      </c>
      <c r="NI132">
        <v>0</v>
      </c>
      <c r="NJ132">
        <v>0</v>
      </c>
      <c r="NK132">
        <v>0</v>
      </c>
      <c r="NT132" t="s">
        <v>244</v>
      </c>
      <c r="NU132">
        <v>1</v>
      </c>
      <c r="NV132">
        <v>0</v>
      </c>
      <c r="NW132">
        <v>0</v>
      </c>
      <c r="NX132">
        <v>0</v>
      </c>
      <c r="NZ132">
        <v>108826985</v>
      </c>
      <c r="OA132" t="s">
        <v>3395</v>
      </c>
      <c r="OB132" t="s">
        <v>3396</v>
      </c>
      <c r="OD132">
        <v>131</v>
      </c>
    </row>
    <row r="133" spans="1:394" customFormat="1" ht="15" x14ac:dyDescent="0.2">
      <c r="A133" t="s">
        <v>3397</v>
      </c>
      <c r="B133" t="s">
        <v>3398</v>
      </c>
      <c r="C133" t="s">
        <v>3116</v>
      </c>
      <c r="D133" t="s">
        <v>250</v>
      </c>
      <c r="E133" t="s">
        <v>251</v>
      </c>
      <c r="F133" t="s">
        <v>343</v>
      </c>
      <c r="G133" t="s">
        <v>3090</v>
      </c>
      <c r="H133" t="s">
        <v>252</v>
      </c>
      <c r="I133" t="s">
        <v>242</v>
      </c>
      <c r="J133" t="s">
        <v>242</v>
      </c>
      <c r="K133" t="s">
        <v>242</v>
      </c>
      <c r="M133">
        <v>1</v>
      </c>
      <c r="N133">
        <v>1</v>
      </c>
      <c r="P133" t="s">
        <v>2204</v>
      </c>
      <c r="Q133" t="s">
        <v>242</v>
      </c>
      <c r="R133" t="s">
        <v>242</v>
      </c>
      <c r="S133" t="s">
        <v>242</v>
      </c>
      <c r="U133">
        <v>2.5</v>
      </c>
      <c r="V133">
        <v>2.5</v>
      </c>
      <c r="X133" t="s">
        <v>341</v>
      </c>
      <c r="Y133" t="s">
        <v>242</v>
      </c>
      <c r="Z133" t="s">
        <v>242</v>
      </c>
      <c r="AA133" t="s">
        <v>242</v>
      </c>
      <c r="AC133">
        <v>1.5</v>
      </c>
      <c r="AD133">
        <v>1.5</v>
      </c>
      <c r="AF133" t="s">
        <v>3378</v>
      </c>
      <c r="AG133" t="s">
        <v>242</v>
      </c>
      <c r="AH133" t="s">
        <v>242</v>
      </c>
      <c r="AI133" t="s">
        <v>242</v>
      </c>
      <c r="AK133">
        <v>2.75</v>
      </c>
      <c r="AL133">
        <v>2.75</v>
      </c>
      <c r="AN133" t="s">
        <v>341</v>
      </c>
      <c r="AO133" t="s">
        <v>242</v>
      </c>
      <c r="AP133" t="s">
        <v>242</v>
      </c>
      <c r="AQ133" t="s">
        <v>242</v>
      </c>
      <c r="AS133">
        <v>1</v>
      </c>
      <c r="AT133">
        <v>1</v>
      </c>
      <c r="AV133" t="s">
        <v>3399</v>
      </c>
      <c r="AW133" t="s">
        <v>242</v>
      </c>
      <c r="AX133" t="s">
        <v>242</v>
      </c>
      <c r="AY133" t="s">
        <v>242</v>
      </c>
      <c r="BA133">
        <v>3.75</v>
      </c>
      <c r="BB133">
        <v>3.75</v>
      </c>
      <c r="BD133" t="s">
        <v>3400</v>
      </c>
      <c r="BE133" t="s">
        <v>242</v>
      </c>
      <c r="BF133" t="s">
        <v>242</v>
      </c>
      <c r="BG133" t="s">
        <v>242</v>
      </c>
      <c r="BI133">
        <v>2</v>
      </c>
      <c r="BJ133">
        <v>2</v>
      </c>
      <c r="BL133" t="s">
        <v>3401</v>
      </c>
      <c r="BM133" t="s">
        <v>242</v>
      </c>
      <c r="BN133" t="s">
        <v>242</v>
      </c>
      <c r="BO133" t="s">
        <v>242</v>
      </c>
      <c r="BQ133">
        <v>1.25</v>
      </c>
      <c r="BR133">
        <v>1.25</v>
      </c>
      <c r="BT133" t="s">
        <v>3402</v>
      </c>
      <c r="BU133" t="s">
        <v>242</v>
      </c>
      <c r="BV133" t="s">
        <v>242</v>
      </c>
      <c r="BW133" t="s">
        <v>242</v>
      </c>
      <c r="BY133">
        <v>1.75</v>
      </c>
      <c r="BZ133">
        <v>1.75</v>
      </c>
      <c r="CB133" t="s">
        <v>264</v>
      </c>
      <c r="CC133" t="s">
        <v>242</v>
      </c>
      <c r="CD133" t="s">
        <v>242</v>
      </c>
      <c r="CE133" t="s">
        <v>243</v>
      </c>
      <c r="CF133">
        <v>180</v>
      </c>
      <c r="CG133">
        <v>2.25</v>
      </c>
      <c r="CH133">
        <v>2.5</v>
      </c>
      <c r="CJ133" t="s">
        <v>3403</v>
      </c>
      <c r="CK133" t="s">
        <v>242</v>
      </c>
      <c r="CL133" t="s">
        <v>242</v>
      </c>
      <c r="CM133" t="s">
        <v>242</v>
      </c>
      <c r="CO133">
        <v>2.5</v>
      </c>
      <c r="CP133">
        <v>2.5</v>
      </c>
      <c r="CR133" t="s">
        <v>3383</v>
      </c>
      <c r="CS133" t="s">
        <v>242</v>
      </c>
      <c r="CT133" t="s">
        <v>242</v>
      </c>
      <c r="CU133" t="s">
        <v>242</v>
      </c>
      <c r="CW133">
        <v>2.5</v>
      </c>
      <c r="CX133">
        <v>2.5</v>
      </c>
      <c r="CZ133" t="s">
        <v>2616</v>
      </c>
      <c r="DA133" t="s">
        <v>242</v>
      </c>
      <c r="DB133" t="s">
        <v>242</v>
      </c>
      <c r="DC133" t="s">
        <v>242</v>
      </c>
      <c r="DE133">
        <v>4</v>
      </c>
      <c r="DF133">
        <v>4</v>
      </c>
      <c r="DH133" t="s">
        <v>3404</v>
      </c>
      <c r="DI133" t="s">
        <v>242</v>
      </c>
      <c r="DJ133" t="s">
        <v>242</v>
      </c>
      <c r="DK133" t="s">
        <v>242</v>
      </c>
      <c r="DM133">
        <v>4.75</v>
      </c>
      <c r="DN133">
        <v>4.75</v>
      </c>
      <c r="DP133" t="s">
        <v>257</v>
      </c>
      <c r="DQ133" t="s">
        <v>242</v>
      </c>
      <c r="DR133" t="s">
        <v>242</v>
      </c>
      <c r="DS133" t="s">
        <v>242</v>
      </c>
      <c r="DU133">
        <v>4.5</v>
      </c>
      <c r="DV133">
        <v>4.5</v>
      </c>
      <c r="DX133" t="s">
        <v>3405</v>
      </c>
      <c r="DY133" t="s">
        <v>242</v>
      </c>
      <c r="DZ133" t="s">
        <v>242</v>
      </c>
      <c r="EA133" t="s">
        <v>242</v>
      </c>
      <c r="EC133">
        <v>8</v>
      </c>
      <c r="ED133">
        <v>8</v>
      </c>
      <c r="EF133" t="s">
        <v>289</v>
      </c>
      <c r="EG133" t="s">
        <v>242</v>
      </c>
      <c r="EH133" t="s">
        <v>242</v>
      </c>
      <c r="EI133" t="s">
        <v>242</v>
      </c>
      <c r="EK133">
        <v>13</v>
      </c>
      <c r="EL133">
        <v>13</v>
      </c>
      <c r="EN133" t="s">
        <v>289</v>
      </c>
      <c r="EO133" t="s">
        <v>242</v>
      </c>
      <c r="EP133" t="s">
        <v>242</v>
      </c>
      <c r="EQ133" t="s">
        <v>242</v>
      </c>
      <c r="ES133">
        <v>30</v>
      </c>
      <c r="ET133">
        <v>30</v>
      </c>
      <c r="EV133" t="s">
        <v>2203</v>
      </c>
      <c r="EW133" t="s">
        <v>242</v>
      </c>
      <c r="EX133" t="s">
        <v>242</v>
      </c>
      <c r="EY133" t="s">
        <v>242</v>
      </c>
      <c r="FA133">
        <v>1.25</v>
      </c>
      <c r="FB133">
        <v>1.25</v>
      </c>
      <c r="FD133" t="s">
        <v>242</v>
      </c>
      <c r="FE133" t="s">
        <v>242</v>
      </c>
      <c r="FF133" t="s">
        <v>242</v>
      </c>
      <c r="FH133">
        <v>2</v>
      </c>
      <c r="FI133">
        <v>2</v>
      </c>
      <c r="FK133" t="s">
        <v>242</v>
      </c>
      <c r="FL133" t="s">
        <v>242</v>
      </c>
      <c r="FM133" t="s">
        <v>242</v>
      </c>
      <c r="FO133">
        <v>1.5</v>
      </c>
      <c r="FP133">
        <v>1.5</v>
      </c>
      <c r="FR133" t="s">
        <v>242</v>
      </c>
      <c r="FS133" t="s">
        <v>242</v>
      </c>
      <c r="FT133" t="s">
        <v>242</v>
      </c>
      <c r="FV133">
        <v>5.5</v>
      </c>
      <c r="FW133">
        <v>5.5</v>
      </c>
      <c r="FY133" t="s">
        <v>242</v>
      </c>
      <c r="FZ133" t="s">
        <v>242</v>
      </c>
      <c r="GA133" t="s">
        <v>242</v>
      </c>
      <c r="GC133">
        <v>3</v>
      </c>
      <c r="GD133">
        <v>3</v>
      </c>
      <c r="GF133" t="s">
        <v>242</v>
      </c>
      <c r="GG133" t="s">
        <v>242</v>
      </c>
      <c r="GH133" t="s">
        <v>243</v>
      </c>
      <c r="GI133">
        <v>125</v>
      </c>
      <c r="GJ133">
        <v>1.5</v>
      </c>
      <c r="GK133">
        <v>1.8</v>
      </c>
      <c r="GM133" t="s">
        <v>3386</v>
      </c>
      <c r="GN133" t="s">
        <v>242</v>
      </c>
      <c r="GO133" t="s">
        <v>242</v>
      </c>
      <c r="GP133" t="s">
        <v>243</v>
      </c>
      <c r="GQ133">
        <v>700</v>
      </c>
      <c r="GR133">
        <v>3</v>
      </c>
      <c r="GS133">
        <v>0</v>
      </c>
      <c r="GU133" t="s">
        <v>3406</v>
      </c>
      <c r="GV133" t="s">
        <v>242</v>
      </c>
      <c r="GW133" t="s">
        <v>242</v>
      </c>
      <c r="GX133" t="s">
        <v>242</v>
      </c>
      <c r="GZ133">
        <v>0.9</v>
      </c>
      <c r="HA133">
        <v>0.9</v>
      </c>
      <c r="HC133" t="s">
        <v>3407</v>
      </c>
      <c r="HD133" t="s">
        <v>242</v>
      </c>
      <c r="HE133" t="s">
        <v>242</v>
      </c>
      <c r="HF133" t="s">
        <v>242</v>
      </c>
      <c r="HH133">
        <v>4</v>
      </c>
      <c r="HI133">
        <v>4</v>
      </c>
      <c r="HK133" t="s">
        <v>2100</v>
      </c>
      <c r="HL133" t="s">
        <v>242</v>
      </c>
      <c r="HM133" t="s">
        <v>242</v>
      </c>
      <c r="HN133" t="s">
        <v>242</v>
      </c>
      <c r="HP133">
        <v>0.9</v>
      </c>
      <c r="HQ133">
        <v>0.9</v>
      </c>
      <c r="HS133" t="s">
        <v>3407</v>
      </c>
      <c r="HT133" t="s">
        <v>242</v>
      </c>
      <c r="HU133" t="s">
        <v>242</v>
      </c>
      <c r="HV133" t="s">
        <v>242</v>
      </c>
      <c r="HX133">
        <v>3.5</v>
      </c>
      <c r="HY133">
        <v>3.5</v>
      </c>
      <c r="IA133" t="s">
        <v>3389</v>
      </c>
      <c r="IB133" t="s">
        <v>242</v>
      </c>
      <c r="IC133" t="s">
        <v>242</v>
      </c>
      <c r="ID133" t="s">
        <v>242</v>
      </c>
      <c r="IF133">
        <v>2.5</v>
      </c>
      <c r="IG133">
        <v>2.5</v>
      </c>
      <c r="II133" t="s">
        <v>3408</v>
      </c>
      <c r="IJ133" t="s">
        <v>242</v>
      </c>
      <c r="IK133" t="s">
        <v>242</v>
      </c>
      <c r="IL133" t="s">
        <v>242</v>
      </c>
      <c r="IN133">
        <v>2</v>
      </c>
      <c r="IO133">
        <v>2</v>
      </c>
      <c r="IQ133" t="s">
        <v>3066</v>
      </c>
      <c r="IR133" t="s">
        <v>242</v>
      </c>
      <c r="IS133" t="s">
        <v>242</v>
      </c>
      <c r="IT133" t="s">
        <v>242</v>
      </c>
      <c r="IV133">
        <v>14</v>
      </c>
      <c r="IW133">
        <v>14</v>
      </c>
      <c r="IY133" t="s">
        <v>3391</v>
      </c>
      <c r="IZ133" t="s">
        <v>242</v>
      </c>
      <c r="JA133" t="s">
        <v>242</v>
      </c>
      <c r="JB133" t="s">
        <v>242</v>
      </c>
      <c r="JD133">
        <v>49</v>
      </c>
      <c r="JE133">
        <v>49</v>
      </c>
      <c r="JG133" t="s">
        <v>3076</v>
      </c>
      <c r="JH133" t="s">
        <v>242</v>
      </c>
      <c r="JI133" t="s">
        <v>242</v>
      </c>
      <c r="JJ133" t="s">
        <v>242</v>
      </c>
      <c r="JL133">
        <v>28</v>
      </c>
      <c r="JM133">
        <v>28</v>
      </c>
      <c r="JO133" t="s">
        <v>265</v>
      </c>
      <c r="KF133" t="s">
        <v>242</v>
      </c>
      <c r="KG133" t="s">
        <v>242</v>
      </c>
      <c r="KH133" t="s">
        <v>243</v>
      </c>
      <c r="KI133">
        <v>10</v>
      </c>
      <c r="KJ133">
        <v>1</v>
      </c>
      <c r="KK133">
        <v>1.2</v>
      </c>
      <c r="KM133" t="s">
        <v>2197</v>
      </c>
      <c r="KN133" t="s">
        <v>242</v>
      </c>
      <c r="KO133" t="s">
        <v>242</v>
      </c>
      <c r="KP133" t="s">
        <v>243</v>
      </c>
      <c r="KQ133">
        <v>10</v>
      </c>
      <c r="KR133">
        <v>4</v>
      </c>
      <c r="KS133">
        <v>8</v>
      </c>
      <c r="KU133" t="s">
        <v>2197</v>
      </c>
      <c r="KV133" t="s">
        <v>242</v>
      </c>
      <c r="KW133" t="s">
        <v>242</v>
      </c>
      <c r="KX133" t="s">
        <v>243</v>
      </c>
      <c r="KY133">
        <v>30</v>
      </c>
      <c r="KZ133">
        <v>15</v>
      </c>
      <c r="LA133">
        <v>20</v>
      </c>
      <c r="LC133" t="s">
        <v>3069</v>
      </c>
      <c r="LD133" t="s">
        <v>242</v>
      </c>
      <c r="LE133" t="s">
        <v>242</v>
      </c>
      <c r="LF133" t="s">
        <v>242</v>
      </c>
      <c r="LH133">
        <v>9</v>
      </c>
      <c r="LI133">
        <v>9</v>
      </c>
      <c r="LK133" t="s">
        <v>2197</v>
      </c>
      <c r="LL133" t="s">
        <v>242</v>
      </c>
      <c r="LM133" t="s">
        <v>242</v>
      </c>
      <c r="LN133" t="s">
        <v>242</v>
      </c>
      <c r="LP133">
        <v>10</v>
      </c>
      <c r="LQ133">
        <v>10</v>
      </c>
      <c r="LS133" t="s">
        <v>3070</v>
      </c>
      <c r="LT133" t="s">
        <v>242</v>
      </c>
      <c r="LU133" t="s">
        <v>242</v>
      </c>
      <c r="LV133" t="s">
        <v>242</v>
      </c>
      <c r="LX133">
        <v>1.5</v>
      </c>
      <c r="LY133">
        <v>0.21</v>
      </c>
      <c r="MA133" t="s">
        <v>1784</v>
      </c>
      <c r="MZ133" t="s">
        <v>244</v>
      </c>
      <c r="NA133">
        <v>1</v>
      </c>
      <c r="NB133">
        <v>0</v>
      </c>
      <c r="NC133">
        <v>0</v>
      </c>
      <c r="ND133">
        <v>0</v>
      </c>
      <c r="NE133">
        <v>0</v>
      </c>
      <c r="NF133">
        <v>0</v>
      </c>
      <c r="NG133">
        <v>0</v>
      </c>
      <c r="NH133">
        <v>0</v>
      </c>
      <c r="NI133">
        <v>0</v>
      </c>
      <c r="NJ133">
        <v>0</v>
      </c>
      <c r="NK133">
        <v>0</v>
      </c>
      <c r="NT133" t="s">
        <v>244</v>
      </c>
      <c r="NU133">
        <v>1</v>
      </c>
      <c r="NV133">
        <v>0</v>
      </c>
      <c r="NW133">
        <v>0</v>
      </c>
      <c r="NX133">
        <v>0</v>
      </c>
      <c r="NZ133">
        <v>108826990</v>
      </c>
      <c r="OA133" t="s">
        <v>3409</v>
      </c>
      <c r="OB133" t="s">
        <v>3410</v>
      </c>
      <c r="OD133">
        <v>132</v>
      </c>
    </row>
    <row r="134" spans="1:394" customFormat="1" ht="15" x14ac:dyDescent="0.2">
      <c r="A134" t="s">
        <v>3411</v>
      </c>
      <c r="B134" t="s">
        <v>3412</v>
      </c>
      <c r="C134" t="s">
        <v>3116</v>
      </c>
      <c r="D134" t="s">
        <v>250</v>
      </c>
      <c r="E134" t="s">
        <v>251</v>
      </c>
      <c r="F134" t="s">
        <v>343</v>
      </c>
      <c r="G134" t="s">
        <v>1733</v>
      </c>
      <c r="H134" t="s">
        <v>252</v>
      </c>
      <c r="I134" t="s">
        <v>242</v>
      </c>
      <c r="J134" t="s">
        <v>242</v>
      </c>
      <c r="K134" t="s">
        <v>242</v>
      </c>
      <c r="M134">
        <v>1</v>
      </c>
      <c r="N134">
        <v>1</v>
      </c>
      <c r="P134" t="s">
        <v>2204</v>
      </c>
      <c r="Q134" t="s">
        <v>242</v>
      </c>
      <c r="R134" t="s">
        <v>242</v>
      </c>
      <c r="S134" t="s">
        <v>242</v>
      </c>
      <c r="U134">
        <v>2.5</v>
      </c>
      <c r="V134">
        <v>2.5</v>
      </c>
      <c r="X134" t="s">
        <v>3413</v>
      </c>
      <c r="Y134" t="s">
        <v>242</v>
      </c>
      <c r="Z134" t="s">
        <v>242</v>
      </c>
      <c r="AA134" t="s">
        <v>242</v>
      </c>
      <c r="AC134">
        <v>2.5</v>
      </c>
      <c r="AD134">
        <v>2.5</v>
      </c>
      <c r="AF134" t="s">
        <v>255</v>
      </c>
      <c r="AG134" t="s">
        <v>242</v>
      </c>
      <c r="AH134" t="s">
        <v>242</v>
      </c>
      <c r="AI134" t="s">
        <v>242</v>
      </c>
      <c r="AK134">
        <v>3</v>
      </c>
      <c r="AL134">
        <v>3</v>
      </c>
      <c r="AN134" t="s">
        <v>341</v>
      </c>
      <c r="AO134" t="s">
        <v>242</v>
      </c>
      <c r="AP134" t="s">
        <v>242</v>
      </c>
      <c r="AQ134" t="s">
        <v>242</v>
      </c>
      <c r="AS134">
        <v>1.5</v>
      </c>
      <c r="AT134">
        <v>1.5</v>
      </c>
      <c r="AV134" t="s">
        <v>1305</v>
      </c>
      <c r="AW134" t="s">
        <v>242</v>
      </c>
      <c r="AX134" t="s">
        <v>242</v>
      </c>
      <c r="AY134" t="s">
        <v>242</v>
      </c>
      <c r="BA134">
        <v>4.5</v>
      </c>
      <c r="BB134">
        <v>4.5</v>
      </c>
      <c r="BD134" t="s">
        <v>1305</v>
      </c>
      <c r="BE134" t="s">
        <v>242</v>
      </c>
      <c r="BF134" t="s">
        <v>242</v>
      </c>
      <c r="BG134" t="s">
        <v>242</v>
      </c>
      <c r="BI134">
        <v>2.5</v>
      </c>
      <c r="BJ134">
        <v>2.5</v>
      </c>
      <c r="BL134" t="s">
        <v>255</v>
      </c>
      <c r="BM134" t="s">
        <v>242</v>
      </c>
      <c r="BN134" t="s">
        <v>242</v>
      </c>
      <c r="BO134" t="s">
        <v>242</v>
      </c>
      <c r="BQ134">
        <v>1.5</v>
      </c>
      <c r="BR134">
        <v>1.5</v>
      </c>
      <c r="BT134" t="s">
        <v>264</v>
      </c>
      <c r="BU134" t="s">
        <v>242</v>
      </c>
      <c r="BV134" t="s">
        <v>242</v>
      </c>
      <c r="BW134" t="s">
        <v>242</v>
      </c>
      <c r="BY134">
        <v>2</v>
      </c>
      <c r="BZ134">
        <v>2</v>
      </c>
      <c r="CB134" t="s">
        <v>264</v>
      </c>
      <c r="CC134" t="s">
        <v>242</v>
      </c>
      <c r="CD134" t="s">
        <v>242</v>
      </c>
      <c r="CE134" t="s">
        <v>243</v>
      </c>
      <c r="CF134">
        <v>210</v>
      </c>
      <c r="CG134">
        <v>2</v>
      </c>
      <c r="CH134">
        <v>1.9</v>
      </c>
      <c r="CJ134" t="s">
        <v>1750</v>
      </c>
      <c r="CK134" t="s">
        <v>242</v>
      </c>
      <c r="CL134" t="s">
        <v>242</v>
      </c>
      <c r="CM134" t="s">
        <v>242</v>
      </c>
      <c r="CO134">
        <v>3</v>
      </c>
      <c r="CP134">
        <v>3</v>
      </c>
      <c r="CR134" t="s">
        <v>3383</v>
      </c>
      <c r="CS134" t="s">
        <v>242</v>
      </c>
      <c r="CT134" t="s">
        <v>242</v>
      </c>
      <c r="CU134" t="s">
        <v>242</v>
      </c>
      <c r="CW134">
        <v>2.5</v>
      </c>
      <c r="CX134">
        <v>2.5</v>
      </c>
      <c r="CZ134" t="s">
        <v>2616</v>
      </c>
      <c r="DA134" t="s">
        <v>242</v>
      </c>
      <c r="DB134" t="s">
        <v>242</v>
      </c>
      <c r="DC134" t="s">
        <v>242</v>
      </c>
      <c r="DE134">
        <v>5</v>
      </c>
      <c r="DF134">
        <v>5</v>
      </c>
      <c r="DH134" t="s">
        <v>3384</v>
      </c>
      <c r="DI134" t="s">
        <v>242</v>
      </c>
      <c r="DJ134" t="s">
        <v>242</v>
      </c>
      <c r="DK134" t="s">
        <v>242</v>
      </c>
      <c r="DM134">
        <v>5.5</v>
      </c>
      <c r="DN134">
        <v>5.5</v>
      </c>
      <c r="DP134" t="s">
        <v>255</v>
      </c>
      <c r="DQ134" t="s">
        <v>242</v>
      </c>
      <c r="DR134" t="s">
        <v>242</v>
      </c>
      <c r="DS134" t="s">
        <v>242</v>
      </c>
      <c r="DU134">
        <v>4</v>
      </c>
      <c r="DV134">
        <v>4</v>
      </c>
      <c r="DX134" t="s">
        <v>2207</v>
      </c>
      <c r="DY134" t="s">
        <v>242</v>
      </c>
      <c r="DZ134" t="s">
        <v>242</v>
      </c>
      <c r="EA134" t="s">
        <v>242</v>
      </c>
      <c r="EC134">
        <v>8.5</v>
      </c>
      <c r="ED134">
        <v>8.5</v>
      </c>
      <c r="EF134" t="s">
        <v>289</v>
      </c>
      <c r="EG134" t="s">
        <v>242</v>
      </c>
      <c r="EH134" t="s">
        <v>242</v>
      </c>
      <c r="EI134" t="s">
        <v>242</v>
      </c>
      <c r="EK134">
        <v>13</v>
      </c>
      <c r="EL134">
        <v>13</v>
      </c>
      <c r="EN134" t="s">
        <v>289</v>
      </c>
      <c r="EO134" t="s">
        <v>242</v>
      </c>
      <c r="EP134" t="s">
        <v>242</v>
      </c>
      <c r="EQ134" t="s">
        <v>242</v>
      </c>
      <c r="ES134">
        <v>32</v>
      </c>
      <c r="ET134">
        <v>32</v>
      </c>
      <c r="EV134" t="s">
        <v>2202</v>
      </c>
      <c r="EW134" t="s">
        <v>242</v>
      </c>
      <c r="EX134" t="s">
        <v>242</v>
      </c>
      <c r="EY134" t="s">
        <v>242</v>
      </c>
      <c r="FA134">
        <v>1.75</v>
      </c>
      <c r="FB134">
        <v>1.75</v>
      </c>
      <c r="FD134" t="s">
        <v>242</v>
      </c>
      <c r="FE134" t="s">
        <v>242</v>
      </c>
      <c r="FF134" t="s">
        <v>242</v>
      </c>
      <c r="FH134">
        <v>2.5</v>
      </c>
      <c r="FI134">
        <v>2.5</v>
      </c>
      <c r="FK134" t="s">
        <v>242</v>
      </c>
      <c r="FL134" t="s">
        <v>242</v>
      </c>
      <c r="FM134" t="s">
        <v>242</v>
      </c>
      <c r="FO134">
        <v>1</v>
      </c>
      <c r="FP134">
        <v>1</v>
      </c>
      <c r="FR134" t="s">
        <v>242</v>
      </c>
      <c r="FS134" t="s">
        <v>242</v>
      </c>
      <c r="FT134" t="s">
        <v>242</v>
      </c>
      <c r="FV134">
        <v>4</v>
      </c>
      <c r="FW134">
        <v>4</v>
      </c>
      <c r="FY134" t="s">
        <v>242</v>
      </c>
      <c r="FZ134" t="s">
        <v>242</v>
      </c>
      <c r="GA134" t="s">
        <v>242</v>
      </c>
      <c r="GC134">
        <v>2.5</v>
      </c>
      <c r="GD134">
        <v>2.5</v>
      </c>
      <c r="GF134" t="s">
        <v>242</v>
      </c>
      <c r="GG134" t="s">
        <v>242</v>
      </c>
      <c r="GH134" t="s">
        <v>243</v>
      </c>
      <c r="GI134">
        <v>125</v>
      </c>
      <c r="GJ134">
        <v>3</v>
      </c>
      <c r="GK134">
        <v>3.6</v>
      </c>
      <c r="GM134" t="s">
        <v>3414</v>
      </c>
      <c r="GN134" t="s">
        <v>242</v>
      </c>
      <c r="GO134" t="s">
        <v>242</v>
      </c>
      <c r="GP134" t="s">
        <v>243</v>
      </c>
      <c r="GQ134">
        <v>700</v>
      </c>
      <c r="GR134">
        <v>3</v>
      </c>
      <c r="GS134">
        <v>0</v>
      </c>
      <c r="GU134" t="s">
        <v>3406</v>
      </c>
      <c r="GV134" t="s">
        <v>242</v>
      </c>
      <c r="GW134" t="s">
        <v>242</v>
      </c>
      <c r="GX134" t="s">
        <v>242</v>
      </c>
      <c r="GZ134">
        <v>0.9</v>
      </c>
      <c r="HA134">
        <v>0.9</v>
      </c>
      <c r="HC134" t="s">
        <v>3407</v>
      </c>
      <c r="HD134" t="s">
        <v>242</v>
      </c>
      <c r="HE134" t="s">
        <v>242</v>
      </c>
      <c r="HF134" t="s">
        <v>242</v>
      </c>
      <c r="HH134">
        <v>4</v>
      </c>
      <c r="HI134">
        <v>4</v>
      </c>
      <c r="HK134" t="s">
        <v>2100</v>
      </c>
      <c r="HL134" t="s">
        <v>242</v>
      </c>
      <c r="HM134" t="s">
        <v>242</v>
      </c>
      <c r="HN134" t="s">
        <v>242</v>
      </c>
      <c r="HP134">
        <v>0.9</v>
      </c>
      <c r="HQ134">
        <v>0.9</v>
      </c>
      <c r="HS134" t="s">
        <v>3407</v>
      </c>
      <c r="HT134" t="s">
        <v>242</v>
      </c>
      <c r="HU134" t="s">
        <v>242</v>
      </c>
      <c r="HV134" t="s">
        <v>242</v>
      </c>
      <c r="HX134">
        <v>3.5</v>
      </c>
      <c r="HY134">
        <v>3.5</v>
      </c>
      <c r="IA134" t="s">
        <v>3389</v>
      </c>
      <c r="IB134" t="s">
        <v>242</v>
      </c>
      <c r="IC134" t="s">
        <v>242</v>
      </c>
      <c r="ID134" t="s">
        <v>242</v>
      </c>
      <c r="IF134">
        <v>1.75</v>
      </c>
      <c r="IG134">
        <v>1.75</v>
      </c>
      <c r="II134" t="s">
        <v>3390</v>
      </c>
      <c r="IJ134" t="s">
        <v>242</v>
      </c>
      <c r="IK134" t="s">
        <v>242</v>
      </c>
      <c r="IL134" t="s">
        <v>242</v>
      </c>
      <c r="IN134">
        <v>3.5</v>
      </c>
      <c r="IO134">
        <v>3.5</v>
      </c>
      <c r="IQ134" t="s">
        <v>3075</v>
      </c>
      <c r="IR134" t="s">
        <v>242</v>
      </c>
      <c r="IS134" t="s">
        <v>242</v>
      </c>
      <c r="IT134" t="s">
        <v>242</v>
      </c>
      <c r="IV134">
        <v>14</v>
      </c>
      <c r="IW134">
        <v>14</v>
      </c>
      <c r="IY134" t="s">
        <v>3391</v>
      </c>
      <c r="IZ134" t="s">
        <v>242</v>
      </c>
      <c r="JA134" t="s">
        <v>242</v>
      </c>
      <c r="JB134" t="s">
        <v>242</v>
      </c>
      <c r="JD134">
        <v>58</v>
      </c>
      <c r="JE134">
        <v>58</v>
      </c>
      <c r="JG134" t="s">
        <v>1861</v>
      </c>
      <c r="JH134" t="s">
        <v>242</v>
      </c>
      <c r="JI134" t="s">
        <v>242</v>
      </c>
      <c r="JJ134" t="s">
        <v>242</v>
      </c>
      <c r="JL134">
        <v>28</v>
      </c>
      <c r="JM134">
        <v>28</v>
      </c>
      <c r="JO134" t="s">
        <v>265</v>
      </c>
      <c r="KF134" t="s">
        <v>242</v>
      </c>
      <c r="KG134" t="s">
        <v>242</v>
      </c>
      <c r="KH134" t="s">
        <v>243</v>
      </c>
      <c r="KI134">
        <v>10</v>
      </c>
      <c r="KJ134">
        <v>2</v>
      </c>
      <c r="KK134">
        <v>2.4</v>
      </c>
      <c r="KM134" t="s">
        <v>2197</v>
      </c>
      <c r="KN134" t="s">
        <v>242</v>
      </c>
      <c r="KO134" t="s">
        <v>242</v>
      </c>
      <c r="KP134" t="s">
        <v>243</v>
      </c>
      <c r="KQ134">
        <v>12</v>
      </c>
      <c r="KR134">
        <v>3</v>
      </c>
      <c r="KS134">
        <v>5</v>
      </c>
      <c r="KU134" t="s">
        <v>3415</v>
      </c>
      <c r="KV134" t="s">
        <v>242</v>
      </c>
      <c r="KW134" t="s">
        <v>242</v>
      </c>
      <c r="KX134" t="s">
        <v>242</v>
      </c>
      <c r="KZ134">
        <v>8</v>
      </c>
      <c r="LA134">
        <v>8</v>
      </c>
      <c r="LC134" t="s">
        <v>3069</v>
      </c>
      <c r="LD134" t="s">
        <v>242</v>
      </c>
      <c r="LE134" t="s">
        <v>242</v>
      </c>
      <c r="LF134" t="s">
        <v>242</v>
      </c>
      <c r="LH134">
        <v>8</v>
      </c>
      <c r="LI134">
        <v>8</v>
      </c>
      <c r="LK134" t="s">
        <v>2197</v>
      </c>
      <c r="LL134" t="s">
        <v>242</v>
      </c>
      <c r="LM134" t="s">
        <v>242</v>
      </c>
      <c r="LN134" t="s">
        <v>242</v>
      </c>
      <c r="LP134">
        <v>8</v>
      </c>
      <c r="LQ134">
        <v>8</v>
      </c>
      <c r="LS134" t="s">
        <v>3416</v>
      </c>
      <c r="LT134" t="s">
        <v>242</v>
      </c>
      <c r="LU134" t="s">
        <v>242</v>
      </c>
      <c r="LV134" t="s">
        <v>242</v>
      </c>
      <c r="LX134">
        <v>1.5</v>
      </c>
      <c r="LY134">
        <v>0.21</v>
      </c>
      <c r="MA134" t="s">
        <v>3417</v>
      </c>
      <c r="MZ134" t="s">
        <v>244</v>
      </c>
      <c r="NA134">
        <v>1</v>
      </c>
      <c r="NB134">
        <v>0</v>
      </c>
      <c r="NC134">
        <v>0</v>
      </c>
      <c r="ND134">
        <v>0</v>
      </c>
      <c r="NE134">
        <v>0</v>
      </c>
      <c r="NF134">
        <v>0</v>
      </c>
      <c r="NG134">
        <v>0</v>
      </c>
      <c r="NH134">
        <v>0</v>
      </c>
      <c r="NI134">
        <v>0</v>
      </c>
      <c r="NJ134">
        <v>0</v>
      </c>
      <c r="NK134">
        <v>0</v>
      </c>
      <c r="NT134" t="s">
        <v>244</v>
      </c>
      <c r="NU134">
        <v>1</v>
      </c>
      <c r="NV134">
        <v>0</v>
      </c>
      <c r="NW134">
        <v>0</v>
      </c>
      <c r="NX134">
        <v>0</v>
      </c>
      <c r="NZ134">
        <v>108826995</v>
      </c>
      <c r="OA134" t="s">
        <v>3418</v>
      </c>
      <c r="OB134" t="s">
        <v>3419</v>
      </c>
      <c r="OD134">
        <v>133</v>
      </c>
    </row>
    <row r="135" spans="1:394" customFormat="1" ht="15" x14ac:dyDescent="0.2">
      <c r="A135" t="s">
        <v>3420</v>
      </c>
      <c r="B135" t="s">
        <v>3421</v>
      </c>
      <c r="C135" t="s">
        <v>3053</v>
      </c>
      <c r="D135" t="s">
        <v>250</v>
      </c>
      <c r="E135" t="s">
        <v>327</v>
      </c>
      <c r="F135" t="s">
        <v>955</v>
      </c>
      <c r="G135" t="s">
        <v>2569</v>
      </c>
      <c r="H135" t="s">
        <v>252</v>
      </c>
      <c r="I135" t="s">
        <v>242</v>
      </c>
      <c r="J135" t="s">
        <v>242</v>
      </c>
      <c r="K135" t="s">
        <v>242</v>
      </c>
      <c r="M135">
        <v>1</v>
      </c>
      <c r="N135">
        <v>1</v>
      </c>
      <c r="P135" t="s">
        <v>260</v>
      </c>
      <c r="Q135" t="s">
        <v>242</v>
      </c>
      <c r="R135" t="s">
        <v>242</v>
      </c>
      <c r="S135" t="s">
        <v>242</v>
      </c>
      <c r="U135">
        <v>2</v>
      </c>
      <c r="V135">
        <v>2</v>
      </c>
      <c r="X135" t="s">
        <v>260</v>
      </c>
      <c r="Y135" t="s">
        <v>242</v>
      </c>
      <c r="Z135" t="s">
        <v>242</v>
      </c>
      <c r="AA135" t="s">
        <v>242</v>
      </c>
      <c r="AC135">
        <v>2.75</v>
      </c>
      <c r="AD135">
        <v>2.75</v>
      </c>
      <c r="AF135" t="s">
        <v>260</v>
      </c>
      <c r="AG135" t="s">
        <v>242</v>
      </c>
      <c r="AH135" t="s">
        <v>242</v>
      </c>
      <c r="AI135" t="s">
        <v>242</v>
      </c>
      <c r="AK135">
        <v>3</v>
      </c>
      <c r="AL135">
        <v>3</v>
      </c>
      <c r="AN135" t="s">
        <v>260</v>
      </c>
      <c r="AO135" t="s">
        <v>242</v>
      </c>
      <c r="AP135" t="s">
        <v>242</v>
      </c>
      <c r="AQ135" t="s">
        <v>243</v>
      </c>
      <c r="AR135">
        <v>400</v>
      </c>
      <c r="AS135">
        <v>3</v>
      </c>
      <c r="AT135">
        <v>3.75</v>
      </c>
      <c r="AV135" t="s">
        <v>260</v>
      </c>
      <c r="AW135" t="s">
        <v>242</v>
      </c>
      <c r="AX135" t="s">
        <v>242</v>
      </c>
      <c r="AY135" t="s">
        <v>242</v>
      </c>
      <c r="BA135">
        <v>3.75</v>
      </c>
      <c r="BB135">
        <v>3.75</v>
      </c>
      <c r="BD135" t="s">
        <v>260</v>
      </c>
      <c r="BE135" t="s">
        <v>242</v>
      </c>
      <c r="BF135" t="s">
        <v>242</v>
      </c>
      <c r="BG135" t="s">
        <v>242</v>
      </c>
      <c r="BI135">
        <v>2</v>
      </c>
      <c r="BJ135">
        <v>2</v>
      </c>
      <c r="BL135" t="s">
        <v>260</v>
      </c>
      <c r="BM135" t="s">
        <v>242</v>
      </c>
      <c r="BN135" t="s">
        <v>242</v>
      </c>
      <c r="BO135" t="s">
        <v>242</v>
      </c>
      <c r="BQ135">
        <v>1.5</v>
      </c>
      <c r="BR135">
        <v>1.5</v>
      </c>
      <c r="BT135" t="s">
        <v>260</v>
      </c>
      <c r="BU135" t="s">
        <v>242</v>
      </c>
      <c r="BV135" t="s">
        <v>242</v>
      </c>
      <c r="BW135" t="s">
        <v>242</v>
      </c>
      <c r="BY135">
        <v>1.75</v>
      </c>
      <c r="BZ135">
        <v>1.75</v>
      </c>
      <c r="CB135" t="s">
        <v>260</v>
      </c>
      <c r="CC135" t="s">
        <v>242</v>
      </c>
      <c r="CD135" t="s">
        <v>242</v>
      </c>
      <c r="CE135" t="s">
        <v>242</v>
      </c>
      <c r="CG135">
        <v>2</v>
      </c>
      <c r="CH135">
        <v>2</v>
      </c>
      <c r="CJ135" t="s">
        <v>260</v>
      </c>
      <c r="CK135" t="s">
        <v>242</v>
      </c>
      <c r="CL135" t="s">
        <v>242</v>
      </c>
      <c r="CM135" t="s">
        <v>242</v>
      </c>
      <c r="CO135">
        <v>4.25</v>
      </c>
      <c r="CP135">
        <v>4.25</v>
      </c>
      <c r="CR135" t="s">
        <v>260</v>
      </c>
      <c r="CS135" t="s">
        <v>242</v>
      </c>
      <c r="CT135" t="s">
        <v>242</v>
      </c>
      <c r="CU135" t="s">
        <v>242</v>
      </c>
      <c r="CW135">
        <v>2.5</v>
      </c>
      <c r="CX135">
        <v>2.5</v>
      </c>
      <c r="CZ135" t="s">
        <v>260</v>
      </c>
      <c r="DA135" t="s">
        <v>242</v>
      </c>
      <c r="DB135" t="s">
        <v>242</v>
      </c>
      <c r="DC135" t="s">
        <v>242</v>
      </c>
      <c r="DE135">
        <v>5.75</v>
      </c>
      <c r="DF135">
        <v>5.75</v>
      </c>
      <c r="DH135" t="s">
        <v>260</v>
      </c>
      <c r="DI135" t="s">
        <v>242</v>
      </c>
      <c r="DJ135" t="s">
        <v>242</v>
      </c>
      <c r="DK135" t="s">
        <v>242</v>
      </c>
      <c r="DM135">
        <v>4.5</v>
      </c>
      <c r="DN135">
        <v>4.5</v>
      </c>
      <c r="DP135" t="s">
        <v>260</v>
      </c>
      <c r="DQ135" t="s">
        <v>242</v>
      </c>
      <c r="DR135" t="s">
        <v>242</v>
      </c>
      <c r="DS135" t="s">
        <v>242</v>
      </c>
      <c r="DU135">
        <v>3</v>
      </c>
      <c r="DV135">
        <v>3</v>
      </c>
      <c r="DX135" t="s">
        <v>260</v>
      </c>
      <c r="DY135" t="s">
        <v>242</v>
      </c>
      <c r="DZ135" t="s">
        <v>242</v>
      </c>
      <c r="EA135" t="s">
        <v>242</v>
      </c>
      <c r="EC135">
        <v>9.75</v>
      </c>
      <c r="ED135">
        <v>9.75</v>
      </c>
      <c r="EF135" t="s">
        <v>260</v>
      </c>
      <c r="EG135" t="s">
        <v>242</v>
      </c>
      <c r="EH135" t="s">
        <v>242</v>
      </c>
      <c r="EI135" t="s">
        <v>242</v>
      </c>
      <c r="EK135">
        <v>8.5</v>
      </c>
      <c r="EL135">
        <v>8.5</v>
      </c>
      <c r="EN135" t="s">
        <v>260</v>
      </c>
      <c r="EO135" t="s">
        <v>242</v>
      </c>
      <c r="EP135" t="s">
        <v>242</v>
      </c>
      <c r="EQ135" t="s">
        <v>242</v>
      </c>
      <c r="ES135">
        <v>37</v>
      </c>
      <c r="ET135">
        <v>37</v>
      </c>
      <c r="EV135" t="s">
        <v>260</v>
      </c>
      <c r="EW135" t="s">
        <v>242</v>
      </c>
      <c r="EX135" t="s">
        <v>242</v>
      </c>
      <c r="EY135" t="s">
        <v>243</v>
      </c>
      <c r="EZ135">
        <v>4</v>
      </c>
      <c r="FA135">
        <v>1</v>
      </c>
      <c r="FB135">
        <v>1.25</v>
      </c>
      <c r="FD135" t="s">
        <v>242</v>
      </c>
      <c r="FE135" t="s">
        <v>242</v>
      </c>
      <c r="FF135" t="s">
        <v>242</v>
      </c>
      <c r="FH135">
        <v>3</v>
      </c>
      <c r="FI135">
        <v>3</v>
      </c>
      <c r="FK135" t="s">
        <v>242</v>
      </c>
      <c r="FL135" t="s">
        <v>242</v>
      </c>
      <c r="FM135" t="s">
        <v>242</v>
      </c>
      <c r="FO135">
        <v>3</v>
      </c>
      <c r="FP135">
        <v>3</v>
      </c>
      <c r="FR135" t="s">
        <v>242</v>
      </c>
      <c r="FS135" t="s">
        <v>242</v>
      </c>
      <c r="FT135" t="s">
        <v>242</v>
      </c>
      <c r="FV135">
        <v>4</v>
      </c>
      <c r="FW135">
        <v>4</v>
      </c>
      <c r="FY135" t="s">
        <v>242</v>
      </c>
      <c r="FZ135" t="s">
        <v>242</v>
      </c>
      <c r="GA135" t="s">
        <v>242</v>
      </c>
      <c r="GC135">
        <v>3</v>
      </c>
      <c r="GD135">
        <v>3</v>
      </c>
      <c r="GF135" t="s">
        <v>242</v>
      </c>
      <c r="GG135" t="s">
        <v>242</v>
      </c>
      <c r="GH135" t="s">
        <v>242</v>
      </c>
      <c r="GJ135">
        <v>1.5</v>
      </c>
      <c r="GK135">
        <v>1.5</v>
      </c>
      <c r="GM135" t="s">
        <v>260</v>
      </c>
      <c r="GN135" t="s">
        <v>242</v>
      </c>
      <c r="GO135" t="s">
        <v>242</v>
      </c>
      <c r="GP135" t="s">
        <v>242</v>
      </c>
      <c r="GR135">
        <v>2</v>
      </c>
      <c r="GS135">
        <v>2</v>
      </c>
      <c r="GU135" t="s">
        <v>260</v>
      </c>
      <c r="GV135" t="s">
        <v>242</v>
      </c>
      <c r="GW135" t="s">
        <v>242</v>
      </c>
      <c r="GX135" t="s">
        <v>242</v>
      </c>
      <c r="GZ135">
        <v>2.75</v>
      </c>
      <c r="HA135">
        <v>2.75</v>
      </c>
      <c r="HC135" t="s">
        <v>260</v>
      </c>
      <c r="HD135" t="s">
        <v>242</v>
      </c>
      <c r="HE135" t="s">
        <v>242</v>
      </c>
      <c r="HF135" t="s">
        <v>242</v>
      </c>
      <c r="HH135">
        <v>2.75</v>
      </c>
      <c r="HI135">
        <v>2.75</v>
      </c>
      <c r="HK135" t="s">
        <v>260</v>
      </c>
      <c r="HL135" t="s">
        <v>242</v>
      </c>
      <c r="HM135" t="s">
        <v>242</v>
      </c>
      <c r="HN135" t="s">
        <v>242</v>
      </c>
      <c r="HP135">
        <v>3.5</v>
      </c>
      <c r="HQ135">
        <v>3.5</v>
      </c>
      <c r="HS135" t="s">
        <v>260</v>
      </c>
      <c r="HT135" t="s">
        <v>242</v>
      </c>
      <c r="HU135" t="s">
        <v>242</v>
      </c>
      <c r="HV135" t="s">
        <v>242</v>
      </c>
      <c r="HX135">
        <v>2.75</v>
      </c>
      <c r="HY135">
        <v>2.75</v>
      </c>
      <c r="IA135" t="s">
        <v>260</v>
      </c>
      <c r="IB135" t="s">
        <v>242</v>
      </c>
      <c r="IC135" t="s">
        <v>242</v>
      </c>
      <c r="ID135" t="s">
        <v>242</v>
      </c>
      <c r="IF135">
        <v>1.25</v>
      </c>
      <c r="IG135">
        <v>1.25</v>
      </c>
      <c r="II135" t="s">
        <v>260</v>
      </c>
      <c r="IJ135" t="s">
        <v>242</v>
      </c>
      <c r="IK135" t="s">
        <v>242</v>
      </c>
      <c r="IL135" t="s">
        <v>242</v>
      </c>
      <c r="IN135">
        <v>3.5</v>
      </c>
      <c r="IO135">
        <v>3.5</v>
      </c>
      <c r="IQ135" t="s">
        <v>260</v>
      </c>
      <c r="IR135" t="s">
        <v>242</v>
      </c>
      <c r="IS135" t="s">
        <v>242</v>
      </c>
      <c r="IT135" t="s">
        <v>242</v>
      </c>
      <c r="IV135">
        <v>14</v>
      </c>
      <c r="IW135">
        <v>14</v>
      </c>
      <c r="IY135" t="s">
        <v>260</v>
      </c>
      <c r="IZ135" t="s">
        <v>242</v>
      </c>
      <c r="JA135" t="s">
        <v>242</v>
      </c>
      <c r="JB135" t="s">
        <v>242</v>
      </c>
      <c r="JD135">
        <v>24</v>
      </c>
      <c r="JE135">
        <v>24</v>
      </c>
      <c r="JG135" t="s">
        <v>260</v>
      </c>
      <c r="JH135" t="s">
        <v>242</v>
      </c>
      <c r="JI135" t="s">
        <v>242</v>
      </c>
      <c r="JJ135" t="s">
        <v>242</v>
      </c>
      <c r="JL135">
        <v>14</v>
      </c>
      <c r="JM135">
        <v>14</v>
      </c>
      <c r="JO135" t="s">
        <v>260</v>
      </c>
      <c r="KF135" t="s">
        <v>242</v>
      </c>
      <c r="KG135" t="s">
        <v>242</v>
      </c>
      <c r="KH135" t="s">
        <v>242</v>
      </c>
      <c r="KJ135">
        <v>6</v>
      </c>
      <c r="KK135">
        <v>6</v>
      </c>
      <c r="KM135" t="s">
        <v>260</v>
      </c>
      <c r="KN135" t="s">
        <v>242</v>
      </c>
      <c r="KO135" t="s">
        <v>242</v>
      </c>
      <c r="KP135" t="s">
        <v>242</v>
      </c>
      <c r="KR135">
        <v>7</v>
      </c>
      <c r="KS135">
        <v>7</v>
      </c>
      <c r="KU135" t="s">
        <v>260</v>
      </c>
      <c r="KV135" t="s">
        <v>242</v>
      </c>
      <c r="KW135" t="s">
        <v>242</v>
      </c>
      <c r="KX135" t="s">
        <v>242</v>
      </c>
      <c r="KZ135">
        <v>11</v>
      </c>
      <c r="LA135">
        <v>11</v>
      </c>
      <c r="LC135" t="s">
        <v>260</v>
      </c>
      <c r="LD135" t="s">
        <v>242</v>
      </c>
      <c r="LE135" t="s">
        <v>242</v>
      </c>
      <c r="LF135" t="s">
        <v>242</v>
      </c>
      <c r="LH135">
        <v>9</v>
      </c>
      <c r="LI135">
        <v>9</v>
      </c>
      <c r="LK135" t="s">
        <v>260</v>
      </c>
      <c r="LL135" t="s">
        <v>242</v>
      </c>
      <c r="LM135" t="s">
        <v>242</v>
      </c>
      <c r="LN135" t="s">
        <v>242</v>
      </c>
      <c r="LP135">
        <v>12</v>
      </c>
      <c r="LQ135">
        <v>12</v>
      </c>
      <c r="LS135" t="s">
        <v>260</v>
      </c>
      <c r="LT135" t="s">
        <v>242</v>
      </c>
      <c r="LU135" t="s">
        <v>242</v>
      </c>
      <c r="LV135" t="s">
        <v>242</v>
      </c>
      <c r="LX135">
        <v>2</v>
      </c>
      <c r="LY135">
        <v>0.28999999999999998</v>
      </c>
      <c r="MA135" t="s">
        <v>260</v>
      </c>
      <c r="MZ135" t="s">
        <v>244</v>
      </c>
      <c r="NA135">
        <v>1</v>
      </c>
      <c r="NB135">
        <v>0</v>
      </c>
      <c r="NC135">
        <v>0</v>
      </c>
      <c r="ND135">
        <v>0</v>
      </c>
      <c r="NE135">
        <v>0</v>
      </c>
      <c r="NF135">
        <v>0</v>
      </c>
      <c r="NG135">
        <v>0</v>
      </c>
      <c r="NH135">
        <v>0</v>
      </c>
      <c r="NI135">
        <v>0</v>
      </c>
      <c r="NJ135">
        <v>0</v>
      </c>
      <c r="NK135">
        <v>0</v>
      </c>
      <c r="NT135" t="s">
        <v>244</v>
      </c>
      <c r="NU135">
        <v>1</v>
      </c>
      <c r="NV135">
        <v>0</v>
      </c>
      <c r="NW135">
        <v>0</v>
      </c>
      <c r="NX135">
        <v>0</v>
      </c>
      <c r="NZ135">
        <v>108828396</v>
      </c>
      <c r="OA135" t="s">
        <v>3422</v>
      </c>
      <c r="OB135" t="s">
        <v>3423</v>
      </c>
      <c r="OD135">
        <v>134</v>
      </c>
    </row>
    <row r="136" spans="1:394" customFormat="1" ht="15" x14ac:dyDescent="0.2">
      <c r="A136" t="s">
        <v>3424</v>
      </c>
      <c r="B136" t="s">
        <v>3425</v>
      </c>
      <c r="C136" t="s">
        <v>3053</v>
      </c>
      <c r="D136" t="s">
        <v>250</v>
      </c>
      <c r="E136" t="s">
        <v>327</v>
      </c>
      <c r="F136" t="s">
        <v>955</v>
      </c>
      <c r="G136" t="s">
        <v>2567</v>
      </c>
      <c r="H136" t="s">
        <v>252</v>
      </c>
      <c r="I136" t="s">
        <v>242</v>
      </c>
      <c r="J136" t="s">
        <v>242</v>
      </c>
      <c r="K136" t="s">
        <v>242</v>
      </c>
      <c r="M136">
        <v>1</v>
      </c>
      <c r="N136">
        <v>1</v>
      </c>
      <c r="P136" t="s">
        <v>260</v>
      </c>
      <c r="Q136" t="s">
        <v>242</v>
      </c>
      <c r="R136" t="s">
        <v>242</v>
      </c>
      <c r="S136" t="s">
        <v>242</v>
      </c>
      <c r="U136">
        <v>2</v>
      </c>
      <c r="V136">
        <v>2</v>
      </c>
      <c r="X136" t="s">
        <v>260</v>
      </c>
      <c r="Y136" t="s">
        <v>242</v>
      </c>
      <c r="Z136" t="s">
        <v>242</v>
      </c>
      <c r="AA136" t="s">
        <v>242</v>
      </c>
      <c r="AC136">
        <v>3</v>
      </c>
      <c r="AD136">
        <v>3</v>
      </c>
      <c r="AF136" t="s">
        <v>260</v>
      </c>
      <c r="AG136" t="s">
        <v>242</v>
      </c>
      <c r="AH136" t="s">
        <v>242</v>
      </c>
      <c r="AI136" t="s">
        <v>242</v>
      </c>
      <c r="AK136">
        <v>3.25</v>
      </c>
      <c r="AL136">
        <v>3.25</v>
      </c>
      <c r="AN136" t="s">
        <v>260</v>
      </c>
      <c r="AO136" t="s">
        <v>242</v>
      </c>
      <c r="AP136" t="s">
        <v>242</v>
      </c>
      <c r="AQ136" t="s">
        <v>243</v>
      </c>
      <c r="AR136">
        <v>400</v>
      </c>
      <c r="AS136">
        <v>3</v>
      </c>
      <c r="AT136">
        <v>3.75</v>
      </c>
      <c r="AV136" t="s">
        <v>260</v>
      </c>
      <c r="AW136" t="s">
        <v>242</v>
      </c>
      <c r="AX136" t="s">
        <v>242</v>
      </c>
      <c r="AY136" t="s">
        <v>242</v>
      </c>
      <c r="BA136">
        <v>3.5</v>
      </c>
      <c r="BB136">
        <v>3.5</v>
      </c>
      <c r="BD136" t="s">
        <v>260</v>
      </c>
      <c r="BE136" t="s">
        <v>242</v>
      </c>
      <c r="BF136" t="s">
        <v>242</v>
      </c>
      <c r="BG136" t="s">
        <v>242</v>
      </c>
      <c r="BI136">
        <v>2</v>
      </c>
      <c r="BJ136">
        <v>2</v>
      </c>
      <c r="BL136" t="s">
        <v>260</v>
      </c>
      <c r="BM136" t="s">
        <v>242</v>
      </c>
      <c r="BN136" t="s">
        <v>242</v>
      </c>
      <c r="BO136" t="s">
        <v>242</v>
      </c>
      <c r="BQ136">
        <v>1.5</v>
      </c>
      <c r="BR136">
        <v>1.5</v>
      </c>
      <c r="BT136" t="s">
        <v>260</v>
      </c>
      <c r="BU136" t="s">
        <v>242</v>
      </c>
      <c r="BV136" t="s">
        <v>242</v>
      </c>
      <c r="BW136" t="s">
        <v>242</v>
      </c>
      <c r="BY136">
        <v>1.75</v>
      </c>
      <c r="BZ136">
        <v>1.75</v>
      </c>
      <c r="CB136" t="s">
        <v>260</v>
      </c>
      <c r="CC136" t="s">
        <v>242</v>
      </c>
      <c r="CD136" t="s">
        <v>242</v>
      </c>
      <c r="CE136" t="s">
        <v>242</v>
      </c>
      <c r="CG136">
        <v>2</v>
      </c>
      <c r="CH136">
        <v>2</v>
      </c>
      <c r="CJ136" t="s">
        <v>260</v>
      </c>
      <c r="CK136" t="s">
        <v>242</v>
      </c>
      <c r="CL136" t="s">
        <v>242</v>
      </c>
      <c r="CM136" t="s">
        <v>242</v>
      </c>
      <c r="CO136">
        <v>4.5</v>
      </c>
      <c r="CP136">
        <v>4.5</v>
      </c>
      <c r="CR136" t="s">
        <v>260</v>
      </c>
      <c r="CS136" t="s">
        <v>242</v>
      </c>
      <c r="CT136" t="s">
        <v>242</v>
      </c>
      <c r="CU136" t="s">
        <v>242</v>
      </c>
      <c r="CW136">
        <v>2.5</v>
      </c>
      <c r="CX136">
        <v>2.5</v>
      </c>
      <c r="CZ136" t="s">
        <v>260</v>
      </c>
      <c r="DA136" t="s">
        <v>242</v>
      </c>
      <c r="DB136" t="s">
        <v>242</v>
      </c>
      <c r="DC136" t="s">
        <v>242</v>
      </c>
      <c r="DE136">
        <v>5.75</v>
      </c>
      <c r="DF136">
        <v>5.75</v>
      </c>
      <c r="DH136" t="s">
        <v>260</v>
      </c>
      <c r="DI136" t="s">
        <v>242</v>
      </c>
      <c r="DJ136" t="s">
        <v>242</v>
      </c>
      <c r="DK136" t="s">
        <v>242</v>
      </c>
      <c r="DM136">
        <v>4.5</v>
      </c>
      <c r="DN136">
        <v>4.5</v>
      </c>
      <c r="DP136" t="s">
        <v>260</v>
      </c>
      <c r="DQ136" t="s">
        <v>242</v>
      </c>
      <c r="DR136" t="s">
        <v>242</v>
      </c>
      <c r="DS136" t="s">
        <v>242</v>
      </c>
      <c r="DU136">
        <v>3</v>
      </c>
      <c r="DV136">
        <v>3</v>
      </c>
      <c r="DX136" t="s">
        <v>260</v>
      </c>
      <c r="DY136" t="s">
        <v>242</v>
      </c>
      <c r="DZ136" t="s">
        <v>242</v>
      </c>
      <c r="EA136" t="s">
        <v>242</v>
      </c>
      <c r="EC136">
        <v>10</v>
      </c>
      <c r="ED136">
        <v>10</v>
      </c>
      <c r="EF136" t="s">
        <v>260</v>
      </c>
      <c r="EG136" t="s">
        <v>242</v>
      </c>
      <c r="EH136" t="s">
        <v>242</v>
      </c>
      <c r="EI136" t="s">
        <v>242</v>
      </c>
      <c r="EK136">
        <v>8.25</v>
      </c>
      <c r="EL136">
        <v>8.25</v>
      </c>
      <c r="EN136" t="s">
        <v>260</v>
      </c>
      <c r="EO136" t="s">
        <v>242</v>
      </c>
      <c r="EP136" t="s">
        <v>242</v>
      </c>
      <c r="EQ136" t="s">
        <v>242</v>
      </c>
      <c r="ES136">
        <v>37</v>
      </c>
      <c r="ET136">
        <v>37</v>
      </c>
      <c r="EV136" t="s">
        <v>260</v>
      </c>
      <c r="EW136" t="s">
        <v>242</v>
      </c>
      <c r="EX136" t="s">
        <v>242</v>
      </c>
      <c r="EY136" t="s">
        <v>243</v>
      </c>
      <c r="EZ136">
        <v>4</v>
      </c>
      <c r="FA136">
        <v>1</v>
      </c>
      <c r="FB136">
        <v>1.25</v>
      </c>
      <c r="FD136" t="s">
        <v>242</v>
      </c>
      <c r="FE136" t="s">
        <v>242</v>
      </c>
      <c r="FF136" t="s">
        <v>242</v>
      </c>
      <c r="FH136">
        <v>3</v>
      </c>
      <c r="FI136">
        <v>3</v>
      </c>
      <c r="FK136" t="s">
        <v>242</v>
      </c>
      <c r="FL136" t="s">
        <v>242</v>
      </c>
      <c r="FM136" t="s">
        <v>242</v>
      </c>
      <c r="FO136">
        <v>3</v>
      </c>
      <c r="FP136">
        <v>3</v>
      </c>
      <c r="FR136" t="s">
        <v>242</v>
      </c>
      <c r="FS136" t="s">
        <v>242</v>
      </c>
      <c r="FT136" t="s">
        <v>242</v>
      </c>
      <c r="FV136">
        <v>3.75</v>
      </c>
      <c r="FW136">
        <v>3.75</v>
      </c>
      <c r="FY136" t="s">
        <v>242</v>
      </c>
      <c r="FZ136" t="s">
        <v>242</v>
      </c>
      <c r="GA136" t="s">
        <v>242</v>
      </c>
      <c r="GC136">
        <v>3</v>
      </c>
      <c r="GD136">
        <v>3</v>
      </c>
      <c r="GF136" t="s">
        <v>242</v>
      </c>
      <c r="GG136" t="s">
        <v>242</v>
      </c>
      <c r="GH136" t="s">
        <v>242</v>
      </c>
      <c r="GJ136">
        <v>1.5</v>
      </c>
      <c r="GK136">
        <v>1.5</v>
      </c>
      <c r="GM136" t="s">
        <v>260</v>
      </c>
      <c r="GN136" t="s">
        <v>242</v>
      </c>
      <c r="GO136" t="s">
        <v>242</v>
      </c>
      <c r="GP136" t="s">
        <v>242</v>
      </c>
      <c r="GR136">
        <v>2</v>
      </c>
      <c r="GS136">
        <v>2</v>
      </c>
      <c r="GU136" t="s">
        <v>260</v>
      </c>
      <c r="GV136" t="s">
        <v>242</v>
      </c>
      <c r="GW136" t="s">
        <v>242</v>
      </c>
      <c r="GX136" t="s">
        <v>242</v>
      </c>
      <c r="GZ136">
        <v>3</v>
      </c>
      <c r="HA136">
        <v>3</v>
      </c>
      <c r="HC136" t="s">
        <v>260</v>
      </c>
      <c r="HD136" t="s">
        <v>242</v>
      </c>
      <c r="HE136" t="s">
        <v>242</v>
      </c>
      <c r="HF136" t="s">
        <v>242</v>
      </c>
      <c r="HH136">
        <v>2.75</v>
      </c>
      <c r="HI136">
        <v>2.75</v>
      </c>
      <c r="HK136" t="s">
        <v>260</v>
      </c>
      <c r="HL136" t="s">
        <v>242</v>
      </c>
      <c r="HM136" t="s">
        <v>242</v>
      </c>
      <c r="HN136" t="s">
        <v>242</v>
      </c>
      <c r="HP136">
        <v>3.5</v>
      </c>
      <c r="HQ136">
        <v>3.5</v>
      </c>
      <c r="HS136" t="s">
        <v>260</v>
      </c>
      <c r="HT136" t="s">
        <v>242</v>
      </c>
      <c r="HU136" t="s">
        <v>242</v>
      </c>
      <c r="HV136" t="s">
        <v>242</v>
      </c>
      <c r="HX136">
        <v>2.75</v>
      </c>
      <c r="HY136">
        <v>2.75</v>
      </c>
      <c r="IA136" t="s">
        <v>260</v>
      </c>
      <c r="IB136" t="s">
        <v>242</v>
      </c>
      <c r="IC136" t="s">
        <v>242</v>
      </c>
      <c r="ID136" t="s">
        <v>242</v>
      </c>
      <c r="IF136">
        <v>1.25</v>
      </c>
      <c r="IG136">
        <v>1.25</v>
      </c>
      <c r="II136" t="s">
        <v>260</v>
      </c>
      <c r="IJ136" t="s">
        <v>242</v>
      </c>
      <c r="IK136" t="s">
        <v>242</v>
      </c>
      <c r="IL136" t="s">
        <v>242</v>
      </c>
      <c r="IN136">
        <v>3.5</v>
      </c>
      <c r="IO136">
        <v>3.5</v>
      </c>
      <c r="IQ136" t="s">
        <v>260</v>
      </c>
      <c r="IR136" t="s">
        <v>242</v>
      </c>
      <c r="IS136" t="s">
        <v>242</v>
      </c>
      <c r="IT136" t="s">
        <v>242</v>
      </c>
      <c r="IV136">
        <v>14</v>
      </c>
      <c r="IW136">
        <v>14</v>
      </c>
      <c r="IY136" t="s">
        <v>260</v>
      </c>
      <c r="IZ136" t="s">
        <v>242</v>
      </c>
      <c r="JA136" t="s">
        <v>242</v>
      </c>
      <c r="JB136" t="s">
        <v>242</v>
      </c>
      <c r="JD136">
        <v>24</v>
      </c>
      <c r="JE136">
        <v>24</v>
      </c>
      <c r="JG136" t="s">
        <v>260</v>
      </c>
      <c r="JH136" t="s">
        <v>242</v>
      </c>
      <c r="JI136" t="s">
        <v>242</v>
      </c>
      <c r="JJ136" t="s">
        <v>242</v>
      </c>
      <c r="JL136">
        <v>13</v>
      </c>
      <c r="JM136">
        <v>13</v>
      </c>
      <c r="JO136" t="s">
        <v>260</v>
      </c>
      <c r="KF136" t="s">
        <v>242</v>
      </c>
      <c r="KG136" t="s">
        <v>242</v>
      </c>
      <c r="KH136" t="s">
        <v>242</v>
      </c>
      <c r="KJ136">
        <v>6</v>
      </c>
      <c r="KK136">
        <v>6</v>
      </c>
      <c r="KM136" t="s">
        <v>260</v>
      </c>
      <c r="KN136" t="s">
        <v>242</v>
      </c>
      <c r="KO136" t="s">
        <v>242</v>
      </c>
      <c r="KP136" t="s">
        <v>242</v>
      </c>
      <c r="KR136">
        <v>7</v>
      </c>
      <c r="KS136">
        <v>7</v>
      </c>
      <c r="KU136" t="s">
        <v>260</v>
      </c>
      <c r="KV136" t="s">
        <v>242</v>
      </c>
      <c r="KW136" t="s">
        <v>242</v>
      </c>
      <c r="KX136" t="s">
        <v>242</v>
      </c>
      <c r="KZ136">
        <v>11</v>
      </c>
      <c r="LA136">
        <v>11</v>
      </c>
      <c r="LC136" t="s">
        <v>260</v>
      </c>
      <c r="LD136" t="s">
        <v>242</v>
      </c>
      <c r="LE136" t="s">
        <v>242</v>
      </c>
      <c r="LF136" t="s">
        <v>242</v>
      </c>
      <c r="LH136">
        <v>12</v>
      </c>
      <c r="LI136">
        <v>12</v>
      </c>
      <c r="LK136" t="s">
        <v>260</v>
      </c>
      <c r="LL136" t="s">
        <v>242</v>
      </c>
      <c r="LM136" t="s">
        <v>242</v>
      </c>
      <c r="LN136" t="s">
        <v>242</v>
      </c>
      <c r="LP136">
        <v>13</v>
      </c>
      <c r="LQ136">
        <v>13</v>
      </c>
      <c r="LS136" t="s">
        <v>260</v>
      </c>
      <c r="LT136" t="s">
        <v>242</v>
      </c>
      <c r="LU136" t="s">
        <v>242</v>
      </c>
      <c r="LV136" t="s">
        <v>242</v>
      </c>
      <c r="LX136">
        <v>2</v>
      </c>
      <c r="LY136">
        <v>0.28999999999999998</v>
      </c>
      <c r="MA136" t="s">
        <v>260</v>
      </c>
      <c r="MZ136" t="s">
        <v>244</v>
      </c>
      <c r="NA136">
        <v>1</v>
      </c>
      <c r="NB136">
        <v>0</v>
      </c>
      <c r="NC136">
        <v>0</v>
      </c>
      <c r="ND136">
        <v>0</v>
      </c>
      <c r="NE136">
        <v>0</v>
      </c>
      <c r="NF136">
        <v>0</v>
      </c>
      <c r="NG136">
        <v>0</v>
      </c>
      <c r="NH136">
        <v>0</v>
      </c>
      <c r="NI136">
        <v>0</v>
      </c>
      <c r="NJ136">
        <v>0</v>
      </c>
      <c r="NK136">
        <v>0</v>
      </c>
      <c r="NT136" t="s">
        <v>244</v>
      </c>
      <c r="NU136">
        <v>1</v>
      </c>
      <c r="NV136">
        <v>0</v>
      </c>
      <c r="NW136">
        <v>0</v>
      </c>
      <c r="NX136">
        <v>0</v>
      </c>
      <c r="NZ136">
        <v>108828402</v>
      </c>
      <c r="OA136" t="s">
        <v>3426</v>
      </c>
      <c r="OB136" t="s">
        <v>3427</v>
      </c>
      <c r="OD136">
        <v>135</v>
      </c>
    </row>
    <row r="137" spans="1:394" customFormat="1" ht="15" x14ac:dyDescent="0.2">
      <c r="A137" t="s">
        <v>3428</v>
      </c>
      <c r="B137" t="s">
        <v>3429</v>
      </c>
      <c r="C137" t="s">
        <v>3053</v>
      </c>
      <c r="D137" t="s">
        <v>250</v>
      </c>
      <c r="E137" t="s">
        <v>327</v>
      </c>
      <c r="F137" t="s">
        <v>955</v>
      </c>
      <c r="G137" t="s">
        <v>2568</v>
      </c>
      <c r="H137" t="s">
        <v>252</v>
      </c>
      <c r="I137" t="s">
        <v>242</v>
      </c>
      <c r="J137" t="s">
        <v>242</v>
      </c>
      <c r="K137" t="s">
        <v>242</v>
      </c>
      <c r="M137">
        <v>1</v>
      </c>
      <c r="N137">
        <v>1</v>
      </c>
      <c r="P137" t="s">
        <v>260</v>
      </c>
      <c r="Q137" t="s">
        <v>242</v>
      </c>
      <c r="R137" t="s">
        <v>242</v>
      </c>
      <c r="S137" t="s">
        <v>242</v>
      </c>
      <c r="U137">
        <v>2</v>
      </c>
      <c r="V137">
        <v>2</v>
      </c>
      <c r="X137" t="s">
        <v>260</v>
      </c>
      <c r="Y137" t="s">
        <v>242</v>
      </c>
      <c r="Z137" t="s">
        <v>242</v>
      </c>
      <c r="AA137" t="s">
        <v>242</v>
      </c>
      <c r="AC137">
        <v>3</v>
      </c>
      <c r="AD137">
        <v>3</v>
      </c>
      <c r="AF137" t="s">
        <v>260</v>
      </c>
      <c r="AG137" t="s">
        <v>242</v>
      </c>
      <c r="AH137" t="s">
        <v>242</v>
      </c>
      <c r="AI137" t="s">
        <v>242</v>
      </c>
      <c r="AK137">
        <v>3.25</v>
      </c>
      <c r="AL137">
        <v>3.25</v>
      </c>
      <c r="AN137" t="s">
        <v>260</v>
      </c>
      <c r="AO137" t="s">
        <v>242</v>
      </c>
      <c r="AP137" t="s">
        <v>242</v>
      </c>
      <c r="AQ137" t="s">
        <v>243</v>
      </c>
      <c r="AR137">
        <v>400</v>
      </c>
      <c r="AS137">
        <v>2.75</v>
      </c>
      <c r="AT137">
        <v>3.44</v>
      </c>
      <c r="AV137" t="s">
        <v>260</v>
      </c>
      <c r="AW137" t="s">
        <v>242</v>
      </c>
      <c r="AX137" t="s">
        <v>242</v>
      </c>
      <c r="AY137" t="s">
        <v>242</v>
      </c>
      <c r="BA137">
        <v>3.5</v>
      </c>
      <c r="BB137">
        <v>3.5</v>
      </c>
      <c r="BD137" t="s">
        <v>260</v>
      </c>
      <c r="BE137" t="s">
        <v>242</v>
      </c>
      <c r="BF137" t="s">
        <v>242</v>
      </c>
      <c r="BG137" t="s">
        <v>242</v>
      </c>
      <c r="BI137">
        <v>2</v>
      </c>
      <c r="BJ137">
        <v>2</v>
      </c>
      <c r="BL137" t="s">
        <v>260</v>
      </c>
      <c r="BM137" t="s">
        <v>242</v>
      </c>
      <c r="BN137" t="s">
        <v>242</v>
      </c>
      <c r="BO137" t="s">
        <v>242</v>
      </c>
      <c r="BQ137">
        <v>1.5</v>
      </c>
      <c r="BR137">
        <v>1.5</v>
      </c>
      <c r="BT137" t="s">
        <v>260</v>
      </c>
      <c r="BU137" t="s">
        <v>242</v>
      </c>
      <c r="BV137" t="s">
        <v>242</v>
      </c>
      <c r="BW137" t="s">
        <v>242</v>
      </c>
      <c r="BY137">
        <v>1.75</v>
      </c>
      <c r="BZ137">
        <v>1.75</v>
      </c>
      <c r="CB137" t="s">
        <v>260</v>
      </c>
      <c r="CC137" t="s">
        <v>242</v>
      </c>
      <c r="CD137" t="s">
        <v>242</v>
      </c>
      <c r="CE137" t="s">
        <v>242</v>
      </c>
      <c r="CG137">
        <v>2</v>
      </c>
      <c r="CH137">
        <v>2</v>
      </c>
      <c r="CJ137" t="s">
        <v>260</v>
      </c>
      <c r="CK137" t="s">
        <v>242</v>
      </c>
      <c r="CL137" t="s">
        <v>242</v>
      </c>
      <c r="CM137" t="s">
        <v>242</v>
      </c>
      <c r="CO137">
        <v>4.5</v>
      </c>
      <c r="CP137">
        <v>4.5</v>
      </c>
      <c r="CR137" t="s">
        <v>260</v>
      </c>
      <c r="CS137" t="s">
        <v>242</v>
      </c>
      <c r="CT137" t="s">
        <v>242</v>
      </c>
      <c r="CU137" t="s">
        <v>242</v>
      </c>
      <c r="CW137">
        <v>2.5</v>
      </c>
      <c r="CX137">
        <v>2.5</v>
      </c>
      <c r="CZ137" t="s">
        <v>260</v>
      </c>
      <c r="DA137" t="s">
        <v>242</v>
      </c>
      <c r="DB137" t="s">
        <v>242</v>
      </c>
      <c r="DC137" t="s">
        <v>242</v>
      </c>
      <c r="DE137">
        <v>5.5</v>
      </c>
      <c r="DF137">
        <v>5.5</v>
      </c>
      <c r="DH137" t="s">
        <v>260</v>
      </c>
      <c r="DI137" t="s">
        <v>242</v>
      </c>
      <c r="DJ137" t="s">
        <v>242</v>
      </c>
      <c r="DK137" t="s">
        <v>242</v>
      </c>
      <c r="DM137">
        <v>4.5</v>
      </c>
      <c r="DN137">
        <v>4.5</v>
      </c>
      <c r="DP137" t="s">
        <v>260</v>
      </c>
      <c r="DQ137" t="s">
        <v>242</v>
      </c>
      <c r="DR137" t="s">
        <v>242</v>
      </c>
      <c r="DS137" t="s">
        <v>242</v>
      </c>
      <c r="DU137">
        <v>3</v>
      </c>
      <c r="DV137">
        <v>3</v>
      </c>
      <c r="DX137" t="s">
        <v>260</v>
      </c>
      <c r="DY137" t="s">
        <v>242</v>
      </c>
      <c r="DZ137" t="s">
        <v>242</v>
      </c>
      <c r="EA137" t="s">
        <v>242</v>
      </c>
      <c r="EC137">
        <v>10</v>
      </c>
      <c r="ED137">
        <v>10</v>
      </c>
      <c r="EF137" t="s">
        <v>260</v>
      </c>
      <c r="EG137" t="s">
        <v>242</v>
      </c>
      <c r="EH137" t="s">
        <v>242</v>
      </c>
      <c r="EI137" t="s">
        <v>242</v>
      </c>
      <c r="EK137">
        <v>8.25</v>
      </c>
      <c r="EL137">
        <v>8.25</v>
      </c>
      <c r="EN137" t="s">
        <v>260</v>
      </c>
      <c r="EO137" t="s">
        <v>242</v>
      </c>
      <c r="EP137" t="s">
        <v>242</v>
      </c>
      <c r="EQ137" t="s">
        <v>242</v>
      </c>
      <c r="ES137">
        <v>36</v>
      </c>
      <c r="ET137">
        <v>36</v>
      </c>
      <c r="EV137" t="s">
        <v>260</v>
      </c>
      <c r="EW137" t="s">
        <v>242</v>
      </c>
      <c r="EX137" t="s">
        <v>242</v>
      </c>
      <c r="EY137" t="s">
        <v>243</v>
      </c>
      <c r="EZ137">
        <v>4</v>
      </c>
      <c r="FA137">
        <v>1</v>
      </c>
      <c r="FB137">
        <v>1.25</v>
      </c>
      <c r="FD137" t="s">
        <v>242</v>
      </c>
      <c r="FE137" t="s">
        <v>242</v>
      </c>
      <c r="FF137" t="s">
        <v>242</v>
      </c>
      <c r="FH137">
        <v>3</v>
      </c>
      <c r="FI137">
        <v>3</v>
      </c>
      <c r="FK137" t="s">
        <v>242</v>
      </c>
      <c r="FL137" t="s">
        <v>242</v>
      </c>
      <c r="FM137" t="s">
        <v>242</v>
      </c>
      <c r="FO137">
        <v>3</v>
      </c>
      <c r="FP137">
        <v>3</v>
      </c>
      <c r="FR137" t="s">
        <v>242</v>
      </c>
      <c r="FS137" t="s">
        <v>242</v>
      </c>
      <c r="FT137" t="s">
        <v>242</v>
      </c>
      <c r="FV137">
        <v>4</v>
      </c>
      <c r="FW137">
        <v>4</v>
      </c>
      <c r="FY137" t="s">
        <v>242</v>
      </c>
      <c r="FZ137" t="s">
        <v>242</v>
      </c>
      <c r="GA137" t="s">
        <v>242</v>
      </c>
      <c r="GC137">
        <v>3</v>
      </c>
      <c r="GD137">
        <v>3</v>
      </c>
      <c r="GF137" t="s">
        <v>242</v>
      </c>
      <c r="GG137" t="s">
        <v>242</v>
      </c>
      <c r="GH137" t="s">
        <v>242</v>
      </c>
      <c r="GJ137">
        <v>1.5</v>
      </c>
      <c r="GK137">
        <v>1.5</v>
      </c>
      <c r="GM137" t="s">
        <v>260</v>
      </c>
      <c r="GN137" t="s">
        <v>242</v>
      </c>
      <c r="GO137" t="s">
        <v>242</v>
      </c>
      <c r="GP137" t="s">
        <v>242</v>
      </c>
      <c r="GR137">
        <v>2</v>
      </c>
      <c r="GS137">
        <v>2</v>
      </c>
      <c r="GU137" t="s">
        <v>260</v>
      </c>
      <c r="GV137" t="s">
        <v>242</v>
      </c>
      <c r="GW137" t="s">
        <v>242</v>
      </c>
      <c r="GX137" t="s">
        <v>242</v>
      </c>
      <c r="GZ137">
        <v>3</v>
      </c>
      <c r="HA137">
        <v>3</v>
      </c>
      <c r="HC137" t="s">
        <v>260</v>
      </c>
      <c r="HD137" t="s">
        <v>242</v>
      </c>
      <c r="HE137" t="s">
        <v>242</v>
      </c>
      <c r="HF137" t="s">
        <v>242</v>
      </c>
      <c r="HH137">
        <v>2.75</v>
      </c>
      <c r="HI137">
        <v>2.75</v>
      </c>
      <c r="HK137" t="s">
        <v>260</v>
      </c>
      <c r="HL137" t="s">
        <v>242</v>
      </c>
      <c r="HM137" t="s">
        <v>242</v>
      </c>
      <c r="HN137" t="s">
        <v>242</v>
      </c>
      <c r="HP137">
        <v>3.5</v>
      </c>
      <c r="HQ137">
        <v>3.5</v>
      </c>
      <c r="HS137" t="s">
        <v>260</v>
      </c>
      <c r="HT137" t="s">
        <v>242</v>
      </c>
      <c r="HU137" t="s">
        <v>242</v>
      </c>
      <c r="HV137" t="s">
        <v>242</v>
      </c>
      <c r="HX137">
        <v>2.75</v>
      </c>
      <c r="HY137">
        <v>2.75</v>
      </c>
      <c r="IA137" t="s">
        <v>260</v>
      </c>
      <c r="IB137" t="s">
        <v>242</v>
      </c>
      <c r="IC137" t="s">
        <v>242</v>
      </c>
      <c r="ID137" t="s">
        <v>242</v>
      </c>
      <c r="IF137">
        <v>1.25</v>
      </c>
      <c r="IG137">
        <v>1.25</v>
      </c>
      <c r="II137" t="s">
        <v>260</v>
      </c>
      <c r="IJ137" t="s">
        <v>242</v>
      </c>
      <c r="IK137" t="s">
        <v>242</v>
      </c>
      <c r="IL137" t="s">
        <v>242</v>
      </c>
      <c r="IN137">
        <v>3.5</v>
      </c>
      <c r="IO137">
        <v>3.5</v>
      </c>
      <c r="IQ137" t="s">
        <v>260</v>
      </c>
      <c r="IR137" t="s">
        <v>242</v>
      </c>
      <c r="IS137" t="s">
        <v>242</v>
      </c>
      <c r="IT137" t="s">
        <v>242</v>
      </c>
      <c r="IV137">
        <v>14</v>
      </c>
      <c r="IW137">
        <v>14</v>
      </c>
      <c r="IY137" t="s">
        <v>260</v>
      </c>
      <c r="IZ137" t="s">
        <v>242</v>
      </c>
      <c r="JA137" t="s">
        <v>242</v>
      </c>
      <c r="JB137" t="s">
        <v>242</v>
      </c>
      <c r="JD137">
        <v>23</v>
      </c>
      <c r="JE137">
        <v>23</v>
      </c>
      <c r="JG137" t="s">
        <v>260</v>
      </c>
      <c r="JH137" t="s">
        <v>242</v>
      </c>
      <c r="JI137" t="s">
        <v>242</v>
      </c>
      <c r="JJ137" t="s">
        <v>242</v>
      </c>
      <c r="JL137">
        <v>14</v>
      </c>
      <c r="JM137">
        <v>14</v>
      </c>
      <c r="JO137" t="s">
        <v>260</v>
      </c>
      <c r="KF137" t="s">
        <v>242</v>
      </c>
      <c r="KG137" t="s">
        <v>242</v>
      </c>
      <c r="KH137" t="s">
        <v>242</v>
      </c>
      <c r="KJ137">
        <v>6</v>
      </c>
      <c r="KK137">
        <v>6</v>
      </c>
      <c r="KM137" t="s">
        <v>260</v>
      </c>
      <c r="KN137" t="s">
        <v>242</v>
      </c>
      <c r="KO137" t="s">
        <v>242</v>
      </c>
      <c r="KP137" t="s">
        <v>242</v>
      </c>
      <c r="KR137">
        <v>7</v>
      </c>
      <c r="KS137">
        <v>7</v>
      </c>
      <c r="KU137" t="s">
        <v>260</v>
      </c>
      <c r="KV137" t="s">
        <v>242</v>
      </c>
      <c r="KW137" t="s">
        <v>242</v>
      </c>
      <c r="KX137" t="s">
        <v>242</v>
      </c>
      <c r="KZ137">
        <v>9</v>
      </c>
      <c r="LA137">
        <v>9</v>
      </c>
      <c r="LC137" t="s">
        <v>260</v>
      </c>
      <c r="LD137" t="s">
        <v>242</v>
      </c>
      <c r="LE137" t="s">
        <v>242</v>
      </c>
      <c r="LF137" t="s">
        <v>242</v>
      </c>
      <c r="LH137">
        <v>11</v>
      </c>
      <c r="LI137">
        <v>11</v>
      </c>
      <c r="LK137" t="s">
        <v>260</v>
      </c>
      <c r="LL137" t="s">
        <v>242</v>
      </c>
      <c r="LM137" t="s">
        <v>242</v>
      </c>
      <c r="LN137" t="s">
        <v>242</v>
      </c>
      <c r="LP137">
        <v>13</v>
      </c>
      <c r="LQ137">
        <v>13</v>
      </c>
      <c r="LS137" t="s">
        <v>260</v>
      </c>
      <c r="LT137" t="s">
        <v>242</v>
      </c>
      <c r="LU137" t="s">
        <v>242</v>
      </c>
      <c r="LV137" t="s">
        <v>242</v>
      </c>
      <c r="LX137">
        <v>2</v>
      </c>
      <c r="LY137">
        <v>0.28999999999999998</v>
      </c>
      <c r="MA137" t="s">
        <v>260</v>
      </c>
      <c r="MZ137" t="s">
        <v>244</v>
      </c>
      <c r="NA137">
        <v>1</v>
      </c>
      <c r="NB137">
        <v>0</v>
      </c>
      <c r="NC137">
        <v>0</v>
      </c>
      <c r="ND137">
        <v>0</v>
      </c>
      <c r="NE137">
        <v>0</v>
      </c>
      <c r="NF137">
        <v>0</v>
      </c>
      <c r="NG137">
        <v>0</v>
      </c>
      <c r="NH137">
        <v>0</v>
      </c>
      <c r="NI137">
        <v>0</v>
      </c>
      <c r="NJ137">
        <v>0</v>
      </c>
      <c r="NK137">
        <v>0</v>
      </c>
      <c r="NT137" t="s">
        <v>244</v>
      </c>
      <c r="NU137">
        <v>1</v>
      </c>
      <c r="NV137">
        <v>0</v>
      </c>
      <c r="NW137">
        <v>0</v>
      </c>
      <c r="NX137">
        <v>0</v>
      </c>
      <c r="NZ137">
        <v>108828408</v>
      </c>
      <c r="OA137" t="s">
        <v>3430</v>
      </c>
      <c r="OB137" t="s">
        <v>3431</v>
      </c>
      <c r="OD137">
        <v>136</v>
      </c>
    </row>
    <row r="138" spans="1:394" customFormat="1" ht="15" x14ac:dyDescent="0.2">
      <c r="A138" t="s">
        <v>3432</v>
      </c>
      <c r="B138" t="s">
        <v>3433</v>
      </c>
      <c r="C138" t="s">
        <v>3053</v>
      </c>
      <c r="D138" t="s">
        <v>250</v>
      </c>
      <c r="E138" t="s">
        <v>327</v>
      </c>
      <c r="F138" t="s">
        <v>955</v>
      </c>
      <c r="G138" t="s">
        <v>2569</v>
      </c>
      <c r="H138" t="s">
        <v>1489</v>
      </c>
      <c r="MF138" t="s">
        <v>242</v>
      </c>
      <c r="MG138" t="s">
        <v>1703</v>
      </c>
      <c r="MI138" t="s">
        <v>1691</v>
      </c>
      <c r="MR138" t="s">
        <v>242</v>
      </c>
      <c r="MS138" t="s">
        <v>242</v>
      </c>
      <c r="MU138">
        <v>25</v>
      </c>
      <c r="MV138">
        <v>25</v>
      </c>
      <c r="MX138">
        <v>25</v>
      </c>
      <c r="MY138">
        <v>50</v>
      </c>
      <c r="MZ138" t="s">
        <v>244</v>
      </c>
      <c r="NA138">
        <v>1</v>
      </c>
      <c r="NB138">
        <v>0</v>
      </c>
      <c r="NC138">
        <v>0</v>
      </c>
      <c r="ND138">
        <v>0</v>
      </c>
      <c r="NE138">
        <v>0</v>
      </c>
      <c r="NF138">
        <v>0</v>
      </c>
      <c r="NG138">
        <v>0</v>
      </c>
      <c r="NH138">
        <v>0</v>
      </c>
      <c r="NI138">
        <v>0</v>
      </c>
      <c r="NJ138">
        <v>0</v>
      </c>
      <c r="NK138">
        <v>0</v>
      </c>
      <c r="NT138" t="s">
        <v>244</v>
      </c>
      <c r="NU138">
        <v>1</v>
      </c>
      <c r="NV138">
        <v>0</v>
      </c>
      <c r="NW138">
        <v>0</v>
      </c>
      <c r="NX138">
        <v>0</v>
      </c>
      <c r="NZ138">
        <v>108828412</v>
      </c>
      <c r="OA138" t="s">
        <v>3434</v>
      </c>
      <c r="OB138" t="s">
        <v>3435</v>
      </c>
      <c r="OD138">
        <v>137</v>
      </c>
    </row>
    <row r="139" spans="1:394" customFormat="1" ht="15" x14ac:dyDescent="0.2">
      <c r="A139" t="s">
        <v>3436</v>
      </c>
      <c r="B139" t="s">
        <v>3437</v>
      </c>
      <c r="C139" t="s">
        <v>3053</v>
      </c>
      <c r="D139" t="s">
        <v>250</v>
      </c>
      <c r="E139" t="s">
        <v>327</v>
      </c>
      <c r="F139" t="s">
        <v>955</v>
      </c>
      <c r="G139" t="s">
        <v>2570</v>
      </c>
      <c r="H139" t="s">
        <v>1489</v>
      </c>
      <c r="MF139" t="s">
        <v>242</v>
      </c>
      <c r="MG139" t="s">
        <v>1708</v>
      </c>
      <c r="MI139" t="s">
        <v>1691</v>
      </c>
      <c r="MR139" t="s">
        <v>242</v>
      </c>
      <c r="MS139" t="s">
        <v>242</v>
      </c>
      <c r="MU139">
        <v>20</v>
      </c>
      <c r="MV139">
        <v>20</v>
      </c>
      <c r="MX139">
        <v>20</v>
      </c>
      <c r="MY139">
        <v>40</v>
      </c>
      <c r="MZ139" t="s">
        <v>244</v>
      </c>
      <c r="NA139">
        <v>1</v>
      </c>
      <c r="NB139">
        <v>0</v>
      </c>
      <c r="NC139">
        <v>0</v>
      </c>
      <c r="ND139">
        <v>0</v>
      </c>
      <c r="NE139">
        <v>0</v>
      </c>
      <c r="NF139">
        <v>0</v>
      </c>
      <c r="NG139">
        <v>0</v>
      </c>
      <c r="NH139">
        <v>0</v>
      </c>
      <c r="NI139">
        <v>0</v>
      </c>
      <c r="NJ139">
        <v>0</v>
      </c>
      <c r="NK139">
        <v>0</v>
      </c>
      <c r="NT139" t="s">
        <v>244</v>
      </c>
      <c r="NU139">
        <v>1</v>
      </c>
      <c r="NV139">
        <v>0</v>
      </c>
      <c r="NW139">
        <v>0</v>
      </c>
      <c r="NX139">
        <v>0</v>
      </c>
      <c r="NZ139">
        <v>108828422</v>
      </c>
      <c r="OA139" t="s">
        <v>3438</v>
      </c>
      <c r="OB139" t="s">
        <v>3439</v>
      </c>
      <c r="OD139">
        <v>138</v>
      </c>
    </row>
    <row r="140" spans="1:394" customFormat="1" ht="15" x14ac:dyDescent="0.2">
      <c r="A140" t="s">
        <v>3440</v>
      </c>
      <c r="B140" t="s">
        <v>3441</v>
      </c>
      <c r="C140" t="s">
        <v>3053</v>
      </c>
      <c r="D140" t="s">
        <v>250</v>
      </c>
      <c r="E140" t="s">
        <v>327</v>
      </c>
      <c r="F140" t="s">
        <v>955</v>
      </c>
      <c r="G140" t="s">
        <v>3442</v>
      </c>
      <c r="H140" t="s">
        <v>1489</v>
      </c>
      <c r="MF140" t="s">
        <v>242</v>
      </c>
      <c r="MG140" t="s">
        <v>1705</v>
      </c>
      <c r="MI140" t="s">
        <v>1691</v>
      </c>
      <c r="MR140" t="s">
        <v>242</v>
      </c>
      <c r="MS140" t="s">
        <v>242</v>
      </c>
      <c r="MU140">
        <v>15</v>
      </c>
      <c r="MV140">
        <v>15</v>
      </c>
      <c r="MX140">
        <v>15</v>
      </c>
      <c r="MY140">
        <v>30</v>
      </c>
      <c r="MZ140" t="s">
        <v>244</v>
      </c>
      <c r="NA140">
        <v>1</v>
      </c>
      <c r="NB140">
        <v>0</v>
      </c>
      <c r="NC140">
        <v>0</v>
      </c>
      <c r="ND140">
        <v>0</v>
      </c>
      <c r="NE140">
        <v>0</v>
      </c>
      <c r="NF140">
        <v>0</v>
      </c>
      <c r="NG140">
        <v>0</v>
      </c>
      <c r="NH140">
        <v>0</v>
      </c>
      <c r="NI140">
        <v>0</v>
      </c>
      <c r="NJ140">
        <v>0</v>
      </c>
      <c r="NK140">
        <v>0</v>
      </c>
      <c r="NT140" t="s">
        <v>244</v>
      </c>
      <c r="NU140">
        <v>1</v>
      </c>
      <c r="NV140">
        <v>0</v>
      </c>
      <c r="NW140">
        <v>0</v>
      </c>
      <c r="NX140">
        <v>0</v>
      </c>
      <c r="NZ140">
        <v>108828431</v>
      </c>
      <c r="OA140" t="s">
        <v>3443</v>
      </c>
      <c r="OB140" t="s">
        <v>3444</v>
      </c>
      <c r="OD140">
        <v>139</v>
      </c>
    </row>
    <row r="141" spans="1:394" customFormat="1" ht="15" x14ac:dyDescent="0.2">
      <c r="A141" t="s">
        <v>3445</v>
      </c>
      <c r="B141" t="s">
        <v>3446</v>
      </c>
      <c r="C141" t="s">
        <v>3116</v>
      </c>
      <c r="D141" t="s">
        <v>239</v>
      </c>
      <c r="E141" t="s">
        <v>319</v>
      </c>
      <c r="F141" t="s">
        <v>320</v>
      </c>
      <c r="G141" t="s">
        <v>1478</v>
      </c>
      <c r="H141" t="s">
        <v>252</v>
      </c>
      <c r="I141" t="s">
        <v>242</v>
      </c>
      <c r="J141" t="s">
        <v>242</v>
      </c>
      <c r="K141" t="s">
        <v>242</v>
      </c>
      <c r="M141">
        <v>1</v>
      </c>
      <c r="N141">
        <v>1</v>
      </c>
      <c r="P141" t="s">
        <v>2159</v>
      </c>
      <c r="Q141" t="s">
        <v>242</v>
      </c>
      <c r="R141" t="s">
        <v>242</v>
      </c>
      <c r="S141" t="s">
        <v>242</v>
      </c>
      <c r="U141">
        <v>3</v>
      </c>
      <c r="V141">
        <v>3</v>
      </c>
      <c r="X141" t="s">
        <v>259</v>
      </c>
      <c r="Y141" t="s">
        <v>242</v>
      </c>
      <c r="Z141" t="s">
        <v>242</v>
      </c>
      <c r="AA141" t="s">
        <v>242</v>
      </c>
      <c r="AC141">
        <v>3</v>
      </c>
      <c r="AD141">
        <v>3</v>
      </c>
      <c r="AF141" t="s">
        <v>1492</v>
      </c>
      <c r="AG141" t="s">
        <v>242</v>
      </c>
      <c r="AH141" t="s">
        <v>242</v>
      </c>
      <c r="AI141" t="s">
        <v>242</v>
      </c>
      <c r="AK141">
        <v>4</v>
      </c>
      <c r="AL141">
        <v>4</v>
      </c>
      <c r="AN141" t="s">
        <v>259</v>
      </c>
      <c r="AO141" t="s">
        <v>242</v>
      </c>
      <c r="AP141" t="s">
        <v>242</v>
      </c>
      <c r="AQ141" t="s">
        <v>242</v>
      </c>
      <c r="AS141">
        <v>1</v>
      </c>
      <c r="AT141">
        <v>1</v>
      </c>
      <c r="AV141" t="s">
        <v>2099</v>
      </c>
      <c r="AW141" t="s">
        <v>242</v>
      </c>
      <c r="AX141" t="s">
        <v>242</v>
      </c>
      <c r="AY141" t="s">
        <v>242</v>
      </c>
      <c r="BA141">
        <v>3.5</v>
      </c>
      <c r="BB141">
        <v>3.5</v>
      </c>
      <c r="BD141" t="s">
        <v>261</v>
      </c>
      <c r="BE141" t="s">
        <v>242</v>
      </c>
      <c r="BF141" t="s">
        <v>242</v>
      </c>
      <c r="BG141" t="s">
        <v>242</v>
      </c>
      <c r="BI141">
        <v>2.5</v>
      </c>
      <c r="BJ141">
        <v>2.5</v>
      </c>
      <c r="BL141" t="s">
        <v>2583</v>
      </c>
      <c r="BM141" t="s">
        <v>242</v>
      </c>
      <c r="BN141" t="s">
        <v>242</v>
      </c>
      <c r="BO141" t="s">
        <v>242</v>
      </c>
      <c r="BQ141">
        <v>1</v>
      </c>
      <c r="BR141">
        <v>1</v>
      </c>
      <c r="BT141" t="s">
        <v>264</v>
      </c>
      <c r="BU141" t="s">
        <v>242</v>
      </c>
      <c r="BV141" t="s">
        <v>242</v>
      </c>
      <c r="BW141" t="s">
        <v>242</v>
      </c>
      <c r="BY141">
        <v>1</v>
      </c>
      <c r="BZ141">
        <v>1</v>
      </c>
      <c r="CB141" t="s">
        <v>264</v>
      </c>
      <c r="CC141" t="s">
        <v>242</v>
      </c>
      <c r="CD141" t="s">
        <v>242</v>
      </c>
      <c r="CE141" t="s">
        <v>242</v>
      </c>
      <c r="CG141">
        <v>2</v>
      </c>
      <c r="CH141">
        <v>2</v>
      </c>
      <c r="CJ141" t="s">
        <v>292</v>
      </c>
      <c r="CK141" t="s">
        <v>242</v>
      </c>
      <c r="CL141" t="s">
        <v>242</v>
      </c>
      <c r="CM141" t="s">
        <v>242</v>
      </c>
      <c r="CO141">
        <v>3.5</v>
      </c>
      <c r="CP141">
        <v>3.5</v>
      </c>
      <c r="CR141" t="s">
        <v>334</v>
      </c>
      <c r="CS141" t="s">
        <v>242</v>
      </c>
      <c r="CT141" t="s">
        <v>242</v>
      </c>
      <c r="CU141" t="s">
        <v>242</v>
      </c>
      <c r="CW141">
        <v>4</v>
      </c>
      <c r="CX141">
        <v>4</v>
      </c>
      <c r="CZ141" t="s">
        <v>2095</v>
      </c>
      <c r="DA141" t="s">
        <v>242</v>
      </c>
      <c r="DB141" t="s">
        <v>242</v>
      </c>
      <c r="DC141" t="s">
        <v>242</v>
      </c>
      <c r="DE141">
        <v>8</v>
      </c>
      <c r="DF141">
        <v>8</v>
      </c>
      <c r="DH141" t="s">
        <v>302</v>
      </c>
      <c r="DI141" t="s">
        <v>242</v>
      </c>
      <c r="DJ141" t="s">
        <v>242</v>
      </c>
      <c r="DK141" t="s">
        <v>242</v>
      </c>
      <c r="DM141">
        <v>5.5</v>
      </c>
      <c r="DN141">
        <v>5.5</v>
      </c>
      <c r="DP141" t="s">
        <v>1694</v>
      </c>
      <c r="DQ141" t="s">
        <v>242</v>
      </c>
      <c r="DR141" t="s">
        <v>242</v>
      </c>
      <c r="DS141" t="s">
        <v>242</v>
      </c>
      <c r="DU141">
        <v>3.5</v>
      </c>
      <c r="DV141">
        <v>3.5</v>
      </c>
      <c r="DX141" t="s">
        <v>1862</v>
      </c>
      <c r="DY141" t="s">
        <v>242</v>
      </c>
      <c r="DZ141" t="s">
        <v>242</v>
      </c>
      <c r="EA141" t="s">
        <v>242</v>
      </c>
      <c r="EC141">
        <v>12</v>
      </c>
      <c r="ED141">
        <v>12</v>
      </c>
      <c r="EF141" t="s">
        <v>2161</v>
      </c>
      <c r="EG141" t="s">
        <v>243</v>
      </c>
      <c r="EO141" t="s">
        <v>243</v>
      </c>
      <c r="EW141" t="s">
        <v>243</v>
      </c>
      <c r="FD141" t="s">
        <v>243</v>
      </c>
      <c r="FK141" t="s">
        <v>243</v>
      </c>
      <c r="FR141" t="s">
        <v>243</v>
      </c>
      <c r="FY141" t="s">
        <v>243</v>
      </c>
      <c r="GF141" t="s">
        <v>242</v>
      </c>
      <c r="GG141" t="s">
        <v>242</v>
      </c>
      <c r="GH141" t="s">
        <v>242</v>
      </c>
      <c r="GJ141">
        <v>1.5</v>
      </c>
      <c r="GK141">
        <v>1.5</v>
      </c>
      <c r="GM141" t="s">
        <v>263</v>
      </c>
      <c r="GN141" t="s">
        <v>242</v>
      </c>
      <c r="GO141" t="s">
        <v>242</v>
      </c>
      <c r="GP141" t="s">
        <v>243</v>
      </c>
      <c r="GQ141">
        <v>120</v>
      </c>
      <c r="GR141">
        <v>1</v>
      </c>
      <c r="GS141">
        <v>0.01</v>
      </c>
      <c r="GU141" t="s">
        <v>305</v>
      </c>
      <c r="GV141" t="s">
        <v>242</v>
      </c>
      <c r="GW141" t="s">
        <v>242</v>
      </c>
      <c r="GX141" t="s">
        <v>243</v>
      </c>
      <c r="GY141">
        <v>5</v>
      </c>
      <c r="GZ141">
        <v>5</v>
      </c>
      <c r="HA141">
        <v>1</v>
      </c>
      <c r="HC141" t="s">
        <v>2162</v>
      </c>
      <c r="HD141" t="s">
        <v>242</v>
      </c>
      <c r="HE141" t="s">
        <v>242</v>
      </c>
      <c r="HF141" t="s">
        <v>242</v>
      </c>
      <c r="HH141">
        <v>7</v>
      </c>
      <c r="HI141">
        <v>7</v>
      </c>
      <c r="HK141" t="s">
        <v>2163</v>
      </c>
      <c r="HL141" t="s">
        <v>242</v>
      </c>
      <c r="HM141" t="s">
        <v>242</v>
      </c>
      <c r="HN141" t="s">
        <v>243</v>
      </c>
      <c r="HO141">
        <v>5</v>
      </c>
      <c r="HP141">
        <v>5</v>
      </c>
      <c r="HQ141">
        <v>1</v>
      </c>
      <c r="HS141" t="s">
        <v>2162</v>
      </c>
      <c r="HT141" t="s">
        <v>242</v>
      </c>
      <c r="HU141" t="s">
        <v>242</v>
      </c>
      <c r="HV141" t="s">
        <v>242</v>
      </c>
      <c r="HX141">
        <v>3.5</v>
      </c>
      <c r="HY141">
        <v>3.5</v>
      </c>
      <c r="IA141" t="s">
        <v>2165</v>
      </c>
      <c r="IB141" t="s">
        <v>242</v>
      </c>
      <c r="IC141" t="s">
        <v>242</v>
      </c>
      <c r="ID141" t="s">
        <v>242</v>
      </c>
      <c r="IF141">
        <v>2</v>
      </c>
      <c r="IG141">
        <v>2</v>
      </c>
      <c r="II141" t="s">
        <v>2250</v>
      </c>
      <c r="IJ141" t="s">
        <v>242</v>
      </c>
      <c r="IK141" t="s">
        <v>242</v>
      </c>
      <c r="IL141" t="s">
        <v>242</v>
      </c>
      <c r="IN141">
        <v>3</v>
      </c>
      <c r="IO141">
        <v>3</v>
      </c>
      <c r="IQ141" t="s">
        <v>281</v>
      </c>
      <c r="IR141" t="s">
        <v>242</v>
      </c>
      <c r="IS141" t="s">
        <v>242</v>
      </c>
      <c r="IT141" t="s">
        <v>242</v>
      </c>
      <c r="IV141">
        <v>16</v>
      </c>
      <c r="IW141">
        <v>16</v>
      </c>
      <c r="IY141" t="s">
        <v>2166</v>
      </c>
      <c r="IZ141" t="s">
        <v>243</v>
      </c>
      <c r="JH141" t="s">
        <v>243</v>
      </c>
      <c r="KF141" t="s">
        <v>243</v>
      </c>
      <c r="KN141" t="s">
        <v>243</v>
      </c>
      <c r="KV141" t="s">
        <v>243</v>
      </c>
      <c r="LD141" t="s">
        <v>243</v>
      </c>
      <c r="LL141" t="s">
        <v>243</v>
      </c>
      <c r="LT141" t="s">
        <v>242</v>
      </c>
      <c r="LU141" t="s">
        <v>242</v>
      </c>
      <c r="LV141" t="s">
        <v>242</v>
      </c>
      <c r="LX141">
        <v>2</v>
      </c>
      <c r="LY141">
        <v>0.28999999999999998</v>
      </c>
      <c r="MA141" t="s">
        <v>301</v>
      </c>
      <c r="MZ141" t="s">
        <v>2085</v>
      </c>
      <c r="NA141">
        <v>1</v>
      </c>
      <c r="NB141">
        <v>0</v>
      </c>
      <c r="NC141">
        <v>0</v>
      </c>
      <c r="ND141">
        <v>1</v>
      </c>
      <c r="NE141">
        <v>1</v>
      </c>
      <c r="NF141">
        <v>0</v>
      </c>
      <c r="NG141">
        <v>0</v>
      </c>
      <c r="NH141">
        <v>0</v>
      </c>
      <c r="NI141">
        <v>0</v>
      </c>
      <c r="NJ141">
        <v>0</v>
      </c>
      <c r="NK141">
        <v>0</v>
      </c>
      <c r="NO141">
        <v>0</v>
      </c>
      <c r="NT141" t="s">
        <v>291</v>
      </c>
      <c r="NU141">
        <v>1</v>
      </c>
      <c r="NV141">
        <v>1</v>
      </c>
      <c r="NW141">
        <v>1</v>
      </c>
      <c r="NX141">
        <v>0</v>
      </c>
      <c r="NZ141">
        <v>108829019</v>
      </c>
      <c r="OA141" t="s">
        <v>3447</v>
      </c>
      <c r="OB141" t="s">
        <v>3448</v>
      </c>
      <c r="OD141">
        <v>140</v>
      </c>
    </row>
    <row r="142" spans="1:394" customFormat="1" ht="15" x14ac:dyDescent="0.2">
      <c r="A142" t="s">
        <v>3449</v>
      </c>
      <c r="B142" t="s">
        <v>3450</v>
      </c>
      <c r="C142" t="s">
        <v>3116</v>
      </c>
      <c r="D142" t="s">
        <v>239</v>
      </c>
      <c r="E142" t="s">
        <v>319</v>
      </c>
      <c r="F142" t="s">
        <v>320</v>
      </c>
      <c r="G142" t="s">
        <v>1478</v>
      </c>
      <c r="H142" t="s">
        <v>252</v>
      </c>
      <c r="I142" t="s">
        <v>242</v>
      </c>
      <c r="J142" t="s">
        <v>242</v>
      </c>
      <c r="K142" t="s">
        <v>242</v>
      </c>
      <c r="M142">
        <v>1</v>
      </c>
      <c r="N142">
        <v>1</v>
      </c>
      <c r="P142" t="s">
        <v>2159</v>
      </c>
      <c r="Q142" t="s">
        <v>242</v>
      </c>
      <c r="R142" t="s">
        <v>242</v>
      </c>
      <c r="S142" t="s">
        <v>242</v>
      </c>
      <c r="U142">
        <v>3</v>
      </c>
      <c r="V142">
        <v>3</v>
      </c>
      <c r="X142" t="s">
        <v>259</v>
      </c>
      <c r="Y142" t="s">
        <v>242</v>
      </c>
      <c r="Z142" t="s">
        <v>242</v>
      </c>
      <c r="AA142" t="s">
        <v>242</v>
      </c>
      <c r="AC142">
        <v>3</v>
      </c>
      <c r="AD142">
        <v>3</v>
      </c>
      <c r="AF142" t="s">
        <v>1492</v>
      </c>
      <c r="AG142" t="s">
        <v>242</v>
      </c>
      <c r="AH142" t="s">
        <v>242</v>
      </c>
      <c r="AI142" t="s">
        <v>242</v>
      </c>
      <c r="AK142">
        <v>4</v>
      </c>
      <c r="AL142">
        <v>4</v>
      </c>
      <c r="AN142" t="s">
        <v>2245</v>
      </c>
      <c r="AO142" t="s">
        <v>242</v>
      </c>
      <c r="AP142" t="s">
        <v>242</v>
      </c>
      <c r="AQ142" t="s">
        <v>242</v>
      </c>
      <c r="AS142">
        <v>1</v>
      </c>
      <c r="AT142">
        <v>1</v>
      </c>
      <c r="AV142" t="s">
        <v>2246</v>
      </c>
      <c r="AW142" t="s">
        <v>242</v>
      </c>
      <c r="AX142" t="s">
        <v>242</v>
      </c>
      <c r="AY142" t="s">
        <v>242</v>
      </c>
      <c r="BA142">
        <v>3.5</v>
      </c>
      <c r="BB142">
        <v>3.5</v>
      </c>
      <c r="BD142" t="s">
        <v>261</v>
      </c>
      <c r="BE142" t="s">
        <v>242</v>
      </c>
      <c r="BF142" t="s">
        <v>242</v>
      </c>
      <c r="BG142" t="s">
        <v>242</v>
      </c>
      <c r="BI142">
        <v>2.5</v>
      </c>
      <c r="BJ142">
        <v>2.5</v>
      </c>
      <c r="BL142" t="s">
        <v>2585</v>
      </c>
      <c r="BM142" t="s">
        <v>242</v>
      </c>
      <c r="BN142" t="s">
        <v>242</v>
      </c>
      <c r="BO142" t="s">
        <v>242</v>
      </c>
      <c r="BQ142">
        <v>1</v>
      </c>
      <c r="BR142">
        <v>1</v>
      </c>
      <c r="BT142" t="s">
        <v>264</v>
      </c>
      <c r="BU142" t="s">
        <v>242</v>
      </c>
      <c r="BV142" t="s">
        <v>242</v>
      </c>
      <c r="BW142" t="s">
        <v>242</v>
      </c>
      <c r="BY142">
        <v>1</v>
      </c>
      <c r="BZ142">
        <v>1</v>
      </c>
      <c r="CB142" t="s">
        <v>264</v>
      </c>
      <c r="CC142" t="s">
        <v>242</v>
      </c>
      <c r="CD142" t="s">
        <v>242</v>
      </c>
      <c r="CE142" t="s">
        <v>242</v>
      </c>
      <c r="CG142">
        <v>2</v>
      </c>
      <c r="CH142">
        <v>2</v>
      </c>
      <c r="CJ142" t="s">
        <v>292</v>
      </c>
      <c r="CK142" t="s">
        <v>242</v>
      </c>
      <c r="CL142" t="s">
        <v>242</v>
      </c>
      <c r="CM142" t="s">
        <v>242</v>
      </c>
      <c r="CO142">
        <v>3.5</v>
      </c>
      <c r="CP142">
        <v>3.5</v>
      </c>
      <c r="CR142" t="s">
        <v>334</v>
      </c>
      <c r="CS142" t="s">
        <v>242</v>
      </c>
      <c r="CT142" t="s">
        <v>242</v>
      </c>
      <c r="CU142" t="s">
        <v>242</v>
      </c>
      <c r="CW142">
        <v>4</v>
      </c>
      <c r="CX142">
        <v>4</v>
      </c>
      <c r="CZ142" t="s">
        <v>2095</v>
      </c>
      <c r="DA142" t="s">
        <v>242</v>
      </c>
      <c r="DB142" t="s">
        <v>242</v>
      </c>
      <c r="DC142" t="s">
        <v>242</v>
      </c>
      <c r="DE142">
        <v>8</v>
      </c>
      <c r="DF142">
        <v>8</v>
      </c>
      <c r="DH142" t="s">
        <v>280</v>
      </c>
      <c r="DI142" t="s">
        <v>242</v>
      </c>
      <c r="DJ142" t="s">
        <v>242</v>
      </c>
      <c r="DK142" t="s">
        <v>242</v>
      </c>
      <c r="DM142">
        <v>5.5</v>
      </c>
      <c r="DN142">
        <v>5.5</v>
      </c>
      <c r="DP142" t="s">
        <v>1694</v>
      </c>
      <c r="DQ142" t="s">
        <v>242</v>
      </c>
      <c r="DR142" t="s">
        <v>242</v>
      </c>
      <c r="DS142" t="s">
        <v>242</v>
      </c>
      <c r="DU142">
        <v>3.5</v>
      </c>
      <c r="DV142">
        <v>3.5</v>
      </c>
      <c r="DX142" t="s">
        <v>1862</v>
      </c>
      <c r="DY142" t="s">
        <v>242</v>
      </c>
      <c r="DZ142" t="s">
        <v>242</v>
      </c>
      <c r="EA142" t="s">
        <v>242</v>
      </c>
      <c r="EC142">
        <v>12</v>
      </c>
      <c r="ED142">
        <v>12</v>
      </c>
      <c r="EF142" t="s">
        <v>2161</v>
      </c>
      <c r="EG142" t="s">
        <v>243</v>
      </c>
      <c r="EO142" t="s">
        <v>243</v>
      </c>
      <c r="EW142" t="s">
        <v>243</v>
      </c>
      <c r="FD142" t="s">
        <v>243</v>
      </c>
      <c r="FK142" t="s">
        <v>243</v>
      </c>
      <c r="FR142" t="s">
        <v>243</v>
      </c>
      <c r="FY142" t="s">
        <v>243</v>
      </c>
      <c r="GF142" t="s">
        <v>242</v>
      </c>
      <c r="GG142" t="s">
        <v>242</v>
      </c>
      <c r="GH142" t="s">
        <v>242</v>
      </c>
      <c r="GJ142">
        <v>1.5</v>
      </c>
      <c r="GK142">
        <v>1.5</v>
      </c>
      <c r="GM142" t="s">
        <v>263</v>
      </c>
      <c r="GN142" t="s">
        <v>242</v>
      </c>
      <c r="GO142" t="s">
        <v>242</v>
      </c>
      <c r="GP142" t="s">
        <v>243</v>
      </c>
      <c r="GQ142">
        <v>120</v>
      </c>
      <c r="GR142">
        <v>1</v>
      </c>
      <c r="GS142">
        <v>0.01</v>
      </c>
      <c r="GU142" t="s">
        <v>305</v>
      </c>
      <c r="GV142" t="s">
        <v>242</v>
      </c>
      <c r="GW142" t="s">
        <v>242</v>
      </c>
      <c r="GX142" t="s">
        <v>243</v>
      </c>
      <c r="GY142">
        <v>5</v>
      </c>
      <c r="GZ142">
        <v>5</v>
      </c>
      <c r="HA142">
        <v>1</v>
      </c>
      <c r="HC142" t="s">
        <v>2162</v>
      </c>
      <c r="HD142" t="s">
        <v>242</v>
      </c>
      <c r="HE142" t="s">
        <v>242</v>
      </c>
      <c r="HF142" t="s">
        <v>242</v>
      </c>
      <c r="HH142">
        <v>7</v>
      </c>
      <c r="HI142">
        <v>7</v>
      </c>
      <c r="HK142" t="s">
        <v>2163</v>
      </c>
      <c r="HL142" t="s">
        <v>242</v>
      </c>
      <c r="HM142" t="s">
        <v>242</v>
      </c>
      <c r="HN142" t="s">
        <v>243</v>
      </c>
      <c r="HO142">
        <v>5</v>
      </c>
      <c r="HP142">
        <v>5</v>
      </c>
      <c r="HQ142">
        <v>1</v>
      </c>
      <c r="HS142" t="s">
        <v>2162</v>
      </c>
      <c r="HT142" t="s">
        <v>242</v>
      </c>
      <c r="HU142" t="s">
        <v>242</v>
      </c>
      <c r="HV142" t="s">
        <v>242</v>
      </c>
      <c r="HX142">
        <v>3.5</v>
      </c>
      <c r="HY142">
        <v>3.5</v>
      </c>
      <c r="IA142" t="s">
        <v>2165</v>
      </c>
      <c r="IB142" t="s">
        <v>242</v>
      </c>
      <c r="IC142" t="s">
        <v>242</v>
      </c>
      <c r="ID142" t="s">
        <v>242</v>
      </c>
      <c r="IF142">
        <v>2</v>
      </c>
      <c r="IG142">
        <v>2</v>
      </c>
      <c r="II142" t="s">
        <v>2250</v>
      </c>
      <c r="IJ142" t="s">
        <v>242</v>
      </c>
      <c r="IK142" t="s">
        <v>242</v>
      </c>
      <c r="IL142" t="s">
        <v>242</v>
      </c>
      <c r="IN142">
        <v>3</v>
      </c>
      <c r="IO142">
        <v>3</v>
      </c>
      <c r="IQ142" t="s">
        <v>297</v>
      </c>
      <c r="IR142" t="s">
        <v>242</v>
      </c>
      <c r="IS142" t="s">
        <v>242</v>
      </c>
      <c r="IT142" t="s">
        <v>242</v>
      </c>
      <c r="IV142">
        <v>16</v>
      </c>
      <c r="IW142">
        <v>16</v>
      </c>
      <c r="IY142" t="s">
        <v>2166</v>
      </c>
      <c r="IZ142" t="s">
        <v>243</v>
      </c>
      <c r="JH142" t="s">
        <v>243</v>
      </c>
      <c r="KF142" t="s">
        <v>243</v>
      </c>
      <c r="KN142" t="s">
        <v>243</v>
      </c>
      <c r="KV142" t="s">
        <v>243</v>
      </c>
      <c r="LD142" t="s">
        <v>243</v>
      </c>
      <c r="LL142" t="s">
        <v>243</v>
      </c>
      <c r="LT142" t="s">
        <v>242</v>
      </c>
      <c r="LU142" t="s">
        <v>242</v>
      </c>
      <c r="LV142" t="s">
        <v>242</v>
      </c>
      <c r="LX142">
        <v>2</v>
      </c>
      <c r="LY142">
        <v>0.28999999999999998</v>
      </c>
      <c r="MA142" t="s">
        <v>2167</v>
      </c>
      <c r="MZ142" t="s">
        <v>291</v>
      </c>
      <c r="NA142">
        <v>1</v>
      </c>
      <c r="NB142">
        <v>0</v>
      </c>
      <c r="NC142">
        <v>0</v>
      </c>
      <c r="ND142">
        <v>1</v>
      </c>
      <c r="NE142">
        <v>1</v>
      </c>
      <c r="NF142">
        <v>0</v>
      </c>
      <c r="NG142">
        <v>0</v>
      </c>
      <c r="NH142">
        <v>0</v>
      </c>
      <c r="NI142">
        <v>0</v>
      </c>
      <c r="NJ142">
        <v>0</v>
      </c>
      <c r="NK142">
        <v>0</v>
      </c>
      <c r="NO142">
        <v>0</v>
      </c>
      <c r="NT142" t="s">
        <v>291</v>
      </c>
      <c r="NU142">
        <v>1</v>
      </c>
      <c r="NV142">
        <v>1</v>
      </c>
      <c r="NW142">
        <v>1</v>
      </c>
      <c r="NX142">
        <v>0</v>
      </c>
      <c r="NZ142">
        <v>108829025</v>
      </c>
      <c r="OA142" t="s">
        <v>3451</v>
      </c>
      <c r="OB142" t="s">
        <v>3452</v>
      </c>
      <c r="OD142">
        <v>141</v>
      </c>
    </row>
    <row r="143" spans="1:394" customFormat="1" ht="15" x14ac:dyDescent="0.2">
      <c r="A143" t="s">
        <v>3453</v>
      </c>
      <c r="B143" t="s">
        <v>3454</v>
      </c>
      <c r="C143" t="s">
        <v>3116</v>
      </c>
      <c r="D143" t="s">
        <v>239</v>
      </c>
      <c r="E143" t="s">
        <v>319</v>
      </c>
      <c r="F143" t="s">
        <v>320</v>
      </c>
      <c r="G143" t="s">
        <v>1478</v>
      </c>
      <c r="H143" t="s">
        <v>252</v>
      </c>
      <c r="I143" t="s">
        <v>242</v>
      </c>
      <c r="J143" t="s">
        <v>242</v>
      </c>
      <c r="K143" t="s">
        <v>242</v>
      </c>
      <c r="M143">
        <v>1</v>
      </c>
      <c r="N143">
        <v>1</v>
      </c>
      <c r="P143" t="s">
        <v>2159</v>
      </c>
      <c r="Q143" t="s">
        <v>242</v>
      </c>
      <c r="R143" t="s">
        <v>242</v>
      </c>
      <c r="S143" t="s">
        <v>242</v>
      </c>
      <c r="U143">
        <v>3</v>
      </c>
      <c r="V143">
        <v>3</v>
      </c>
      <c r="X143" t="s">
        <v>259</v>
      </c>
      <c r="Y143" t="s">
        <v>242</v>
      </c>
      <c r="Z143" t="s">
        <v>242</v>
      </c>
      <c r="AA143" t="s">
        <v>242</v>
      </c>
      <c r="AC143">
        <v>3</v>
      </c>
      <c r="AD143">
        <v>3</v>
      </c>
      <c r="AF143" t="s">
        <v>1282</v>
      </c>
      <c r="AG143" t="s">
        <v>242</v>
      </c>
      <c r="AH143" t="s">
        <v>242</v>
      </c>
      <c r="AI143" t="s">
        <v>242</v>
      </c>
      <c r="AK143">
        <v>4</v>
      </c>
      <c r="AL143">
        <v>4</v>
      </c>
      <c r="AN143" t="s">
        <v>259</v>
      </c>
      <c r="AO143" t="s">
        <v>242</v>
      </c>
      <c r="AP143" t="s">
        <v>242</v>
      </c>
      <c r="AQ143" t="s">
        <v>242</v>
      </c>
      <c r="AS143">
        <v>1</v>
      </c>
      <c r="AT143">
        <v>1</v>
      </c>
      <c r="AV143" t="s">
        <v>2246</v>
      </c>
      <c r="AW143" t="s">
        <v>242</v>
      </c>
      <c r="AX143" t="s">
        <v>242</v>
      </c>
      <c r="AY143" t="s">
        <v>242</v>
      </c>
      <c r="BA143">
        <v>3.5</v>
      </c>
      <c r="BB143">
        <v>3.5</v>
      </c>
      <c r="BD143" t="s">
        <v>261</v>
      </c>
      <c r="BE143" t="s">
        <v>242</v>
      </c>
      <c r="BF143" t="s">
        <v>242</v>
      </c>
      <c r="BG143" t="s">
        <v>242</v>
      </c>
      <c r="BI143">
        <v>2.5</v>
      </c>
      <c r="BJ143">
        <v>2.5</v>
      </c>
      <c r="BL143" t="s">
        <v>2127</v>
      </c>
      <c r="BM143" t="s">
        <v>242</v>
      </c>
      <c r="BN143" t="s">
        <v>242</v>
      </c>
      <c r="BO143" t="s">
        <v>242</v>
      </c>
      <c r="BQ143">
        <v>1</v>
      </c>
      <c r="BR143">
        <v>1</v>
      </c>
      <c r="BT143" t="s">
        <v>264</v>
      </c>
      <c r="BU143" t="s">
        <v>242</v>
      </c>
      <c r="BV143" t="s">
        <v>242</v>
      </c>
      <c r="BW143" t="s">
        <v>242</v>
      </c>
      <c r="BY143">
        <v>1</v>
      </c>
      <c r="BZ143">
        <v>1</v>
      </c>
      <c r="CB143" t="s">
        <v>264</v>
      </c>
      <c r="CC143" t="s">
        <v>242</v>
      </c>
      <c r="CD143" t="s">
        <v>242</v>
      </c>
      <c r="CE143" t="s">
        <v>242</v>
      </c>
      <c r="CG143">
        <v>2</v>
      </c>
      <c r="CH143">
        <v>2</v>
      </c>
      <c r="CJ143" t="s">
        <v>292</v>
      </c>
      <c r="CK143" t="s">
        <v>242</v>
      </c>
      <c r="CL143" t="s">
        <v>242</v>
      </c>
      <c r="CM143" t="s">
        <v>242</v>
      </c>
      <c r="CO143">
        <v>3.5</v>
      </c>
      <c r="CP143">
        <v>3.5</v>
      </c>
      <c r="CR143" t="s">
        <v>334</v>
      </c>
      <c r="CS143" t="s">
        <v>242</v>
      </c>
      <c r="CT143" t="s">
        <v>242</v>
      </c>
      <c r="CU143" t="s">
        <v>242</v>
      </c>
      <c r="CW143">
        <v>4</v>
      </c>
      <c r="CX143">
        <v>4</v>
      </c>
      <c r="CZ143" t="s">
        <v>2095</v>
      </c>
      <c r="DA143" t="s">
        <v>242</v>
      </c>
      <c r="DB143" t="s">
        <v>242</v>
      </c>
      <c r="DC143" t="s">
        <v>242</v>
      </c>
      <c r="DE143">
        <v>8</v>
      </c>
      <c r="DF143">
        <v>8</v>
      </c>
      <c r="DH143" t="s">
        <v>280</v>
      </c>
      <c r="DI143" t="s">
        <v>242</v>
      </c>
      <c r="DJ143" t="s">
        <v>242</v>
      </c>
      <c r="DK143" t="s">
        <v>242</v>
      </c>
      <c r="DM143">
        <v>5.5</v>
      </c>
      <c r="DN143">
        <v>5.5</v>
      </c>
      <c r="DP143" t="s">
        <v>1694</v>
      </c>
      <c r="DQ143" t="s">
        <v>242</v>
      </c>
      <c r="DR143" t="s">
        <v>242</v>
      </c>
      <c r="DS143" t="s">
        <v>242</v>
      </c>
      <c r="DU143">
        <v>3.5</v>
      </c>
      <c r="DV143">
        <v>3.5</v>
      </c>
      <c r="DX143" t="s">
        <v>3169</v>
      </c>
      <c r="DY143" t="s">
        <v>242</v>
      </c>
      <c r="DZ143" t="s">
        <v>242</v>
      </c>
      <c r="EA143" t="s">
        <v>242</v>
      </c>
      <c r="EC143">
        <v>12</v>
      </c>
      <c r="ED143">
        <v>12</v>
      </c>
      <c r="EF143" t="s">
        <v>2161</v>
      </c>
      <c r="EG143" t="s">
        <v>243</v>
      </c>
      <c r="EO143" t="s">
        <v>243</v>
      </c>
      <c r="EW143" t="s">
        <v>243</v>
      </c>
      <c r="FD143" t="s">
        <v>243</v>
      </c>
      <c r="FK143" t="s">
        <v>243</v>
      </c>
      <c r="FR143" t="s">
        <v>243</v>
      </c>
      <c r="FY143" t="s">
        <v>243</v>
      </c>
      <c r="GF143" t="s">
        <v>242</v>
      </c>
      <c r="GG143" t="s">
        <v>242</v>
      </c>
      <c r="GH143" t="s">
        <v>242</v>
      </c>
      <c r="GJ143">
        <v>1.5</v>
      </c>
      <c r="GK143">
        <v>1.5</v>
      </c>
      <c r="GM143" t="s">
        <v>263</v>
      </c>
      <c r="GN143" t="s">
        <v>242</v>
      </c>
      <c r="GO143" t="s">
        <v>242</v>
      </c>
      <c r="GP143" t="s">
        <v>243</v>
      </c>
      <c r="GQ143">
        <v>120</v>
      </c>
      <c r="GR143">
        <v>1</v>
      </c>
      <c r="GS143">
        <v>0.01</v>
      </c>
      <c r="GU143" t="s">
        <v>305</v>
      </c>
      <c r="GV143" t="s">
        <v>242</v>
      </c>
      <c r="GW143" t="s">
        <v>242</v>
      </c>
      <c r="GX143" t="s">
        <v>243</v>
      </c>
      <c r="GY143">
        <v>5</v>
      </c>
      <c r="GZ143">
        <v>5</v>
      </c>
      <c r="HA143">
        <v>1</v>
      </c>
      <c r="HC143" t="s">
        <v>3455</v>
      </c>
      <c r="HD143" t="s">
        <v>242</v>
      </c>
      <c r="HE143" t="s">
        <v>242</v>
      </c>
      <c r="HF143" t="s">
        <v>242</v>
      </c>
      <c r="HH143">
        <v>7</v>
      </c>
      <c r="HI143">
        <v>7</v>
      </c>
      <c r="HK143" t="s">
        <v>2163</v>
      </c>
      <c r="HL143" t="s">
        <v>242</v>
      </c>
      <c r="HM143" t="s">
        <v>242</v>
      </c>
      <c r="HN143" t="s">
        <v>243</v>
      </c>
      <c r="HO143">
        <v>5</v>
      </c>
      <c r="HP143">
        <v>5</v>
      </c>
      <c r="HQ143">
        <v>1</v>
      </c>
      <c r="HS143" t="s">
        <v>2162</v>
      </c>
      <c r="HT143" t="s">
        <v>242</v>
      </c>
      <c r="HU143" t="s">
        <v>242</v>
      </c>
      <c r="HV143" t="s">
        <v>242</v>
      </c>
      <c r="HX143">
        <v>3.5</v>
      </c>
      <c r="HY143">
        <v>3.5</v>
      </c>
      <c r="IA143" t="s">
        <v>2165</v>
      </c>
      <c r="IB143" t="s">
        <v>242</v>
      </c>
      <c r="IC143" t="s">
        <v>242</v>
      </c>
      <c r="ID143" t="s">
        <v>242</v>
      </c>
      <c r="IF143">
        <v>2</v>
      </c>
      <c r="IG143">
        <v>2</v>
      </c>
      <c r="II143" t="s">
        <v>2250</v>
      </c>
      <c r="IJ143" t="s">
        <v>242</v>
      </c>
      <c r="IK143" t="s">
        <v>242</v>
      </c>
      <c r="IL143" t="s">
        <v>242</v>
      </c>
      <c r="IN143">
        <v>3</v>
      </c>
      <c r="IO143">
        <v>3</v>
      </c>
      <c r="IQ143" t="s">
        <v>281</v>
      </c>
      <c r="IR143" t="s">
        <v>242</v>
      </c>
      <c r="IS143" t="s">
        <v>242</v>
      </c>
      <c r="IT143" t="s">
        <v>242</v>
      </c>
      <c r="IV143">
        <v>16</v>
      </c>
      <c r="IW143">
        <v>16</v>
      </c>
      <c r="IY143" t="s">
        <v>2166</v>
      </c>
      <c r="IZ143" t="s">
        <v>243</v>
      </c>
      <c r="JH143" t="s">
        <v>243</v>
      </c>
      <c r="KF143" t="s">
        <v>243</v>
      </c>
      <c r="KN143" t="s">
        <v>243</v>
      </c>
      <c r="KV143" t="s">
        <v>243</v>
      </c>
      <c r="LD143" t="s">
        <v>243</v>
      </c>
      <c r="LL143" t="s">
        <v>243</v>
      </c>
      <c r="LT143" t="s">
        <v>242</v>
      </c>
      <c r="LU143" t="s">
        <v>242</v>
      </c>
      <c r="LV143" t="s">
        <v>242</v>
      </c>
      <c r="LX143">
        <v>2</v>
      </c>
      <c r="LY143">
        <v>0.28999999999999998</v>
      </c>
      <c r="MA143" t="s">
        <v>301</v>
      </c>
      <c r="MZ143" t="s">
        <v>291</v>
      </c>
      <c r="NA143">
        <v>1</v>
      </c>
      <c r="NB143">
        <v>0</v>
      </c>
      <c r="NC143">
        <v>0</v>
      </c>
      <c r="ND143">
        <v>1</v>
      </c>
      <c r="NE143">
        <v>1</v>
      </c>
      <c r="NF143">
        <v>0</v>
      </c>
      <c r="NG143">
        <v>0</v>
      </c>
      <c r="NH143">
        <v>0</v>
      </c>
      <c r="NI143">
        <v>0</v>
      </c>
      <c r="NJ143">
        <v>0</v>
      </c>
      <c r="NK143">
        <v>0</v>
      </c>
      <c r="NO143">
        <v>0</v>
      </c>
      <c r="NT143" t="s">
        <v>291</v>
      </c>
      <c r="NU143">
        <v>1</v>
      </c>
      <c r="NV143">
        <v>1</v>
      </c>
      <c r="NW143">
        <v>1</v>
      </c>
      <c r="NX143">
        <v>0</v>
      </c>
      <c r="NZ143">
        <v>108829032</v>
      </c>
      <c r="OA143" t="s">
        <v>2662</v>
      </c>
      <c r="OB143" t="s">
        <v>3456</v>
      </c>
      <c r="OD143">
        <v>142</v>
      </c>
    </row>
    <row r="144" spans="1:394" customFormat="1" ht="15" x14ac:dyDescent="0.2">
      <c r="A144" t="s">
        <v>3457</v>
      </c>
      <c r="B144" t="s">
        <v>3458</v>
      </c>
      <c r="C144" t="s">
        <v>3116</v>
      </c>
      <c r="D144" t="s">
        <v>239</v>
      </c>
      <c r="E144" t="s">
        <v>240</v>
      </c>
      <c r="F144" t="s">
        <v>1070</v>
      </c>
      <c r="G144" t="s">
        <v>1071</v>
      </c>
      <c r="H144" t="s">
        <v>2820</v>
      </c>
      <c r="JP144" t="s">
        <v>243</v>
      </c>
      <c r="JX144" t="s">
        <v>242</v>
      </c>
      <c r="JY144" t="s">
        <v>242</v>
      </c>
      <c r="JZ144" t="s">
        <v>242</v>
      </c>
      <c r="KB144">
        <v>2.5</v>
      </c>
      <c r="KC144">
        <v>2.5</v>
      </c>
      <c r="KE144" t="s">
        <v>2732</v>
      </c>
      <c r="MZ144" t="s">
        <v>244</v>
      </c>
      <c r="NA144">
        <v>1</v>
      </c>
      <c r="NB144">
        <v>0</v>
      </c>
      <c r="NC144">
        <v>0</v>
      </c>
      <c r="ND144">
        <v>0</v>
      </c>
      <c r="NE144">
        <v>0</v>
      </c>
      <c r="NF144">
        <v>0</v>
      </c>
      <c r="NG144">
        <v>0</v>
      </c>
      <c r="NH144">
        <v>0</v>
      </c>
      <c r="NI144">
        <v>0</v>
      </c>
      <c r="NJ144">
        <v>0</v>
      </c>
      <c r="NK144">
        <v>0</v>
      </c>
      <c r="NT144" t="s">
        <v>244</v>
      </c>
      <c r="NU144">
        <v>1</v>
      </c>
      <c r="NV144">
        <v>0</v>
      </c>
      <c r="NW144">
        <v>0</v>
      </c>
      <c r="NX144">
        <v>0</v>
      </c>
      <c r="NZ144">
        <v>108829040</v>
      </c>
      <c r="OA144" t="s">
        <v>3459</v>
      </c>
      <c r="OB144" t="s">
        <v>3460</v>
      </c>
      <c r="OD144">
        <v>143</v>
      </c>
    </row>
    <row r="145" spans="1:394" customFormat="1" ht="15" x14ac:dyDescent="0.2">
      <c r="A145" t="s">
        <v>3461</v>
      </c>
      <c r="B145" t="s">
        <v>3462</v>
      </c>
      <c r="C145" t="s">
        <v>3116</v>
      </c>
      <c r="D145" t="s">
        <v>239</v>
      </c>
      <c r="E145" t="s">
        <v>240</v>
      </c>
      <c r="F145" t="s">
        <v>1070</v>
      </c>
      <c r="G145" t="s">
        <v>1071</v>
      </c>
      <c r="H145" t="s">
        <v>2820</v>
      </c>
      <c r="JP145" t="s">
        <v>243</v>
      </c>
      <c r="JX145" t="s">
        <v>242</v>
      </c>
      <c r="JY145" t="s">
        <v>242</v>
      </c>
      <c r="JZ145" t="s">
        <v>242</v>
      </c>
      <c r="KB145">
        <v>2.5</v>
      </c>
      <c r="KC145">
        <v>2.5</v>
      </c>
      <c r="KE145" t="s">
        <v>2732</v>
      </c>
      <c r="MZ145" t="s">
        <v>244</v>
      </c>
      <c r="NA145">
        <v>1</v>
      </c>
      <c r="NB145">
        <v>0</v>
      </c>
      <c r="NC145">
        <v>0</v>
      </c>
      <c r="ND145">
        <v>0</v>
      </c>
      <c r="NE145">
        <v>0</v>
      </c>
      <c r="NF145">
        <v>0</v>
      </c>
      <c r="NG145">
        <v>0</v>
      </c>
      <c r="NH145">
        <v>0</v>
      </c>
      <c r="NI145">
        <v>0</v>
      </c>
      <c r="NJ145">
        <v>0</v>
      </c>
      <c r="NK145">
        <v>0</v>
      </c>
      <c r="NT145" t="s">
        <v>244</v>
      </c>
      <c r="NU145">
        <v>1</v>
      </c>
      <c r="NV145">
        <v>0</v>
      </c>
      <c r="NW145">
        <v>0</v>
      </c>
      <c r="NX145">
        <v>0</v>
      </c>
      <c r="NZ145">
        <v>108829046</v>
      </c>
      <c r="OA145" t="s">
        <v>3463</v>
      </c>
      <c r="OB145" t="s">
        <v>3464</v>
      </c>
      <c r="OD145">
        <v>144</v>
      </c>
    </row>
    <row r="146" spans="1:394" customFormat="1" ht="15" x14ac:dyDescent="0.2">
      <c r="A146" t="s">
        <v>3465</v>
      </c>
      <c r="B146" t="s">
        <v>3466</v>
      </c>
      <c r="C146" t="s">
        <v>3116</v>
      </c>
      <c r="D146" t="s">
        <v>239</v>
      </c>
      <c r="E146" t="s">
        <v>240</v>
      </c>
      <c r="F146" t="s">
        <v>1070</v>
      </c>
      <c r="G146" t="s">
        <v>1071</v>
      </c>
      <c r="H146" t="s">
        <v>2820</v>
      </c>
      <c r="JP146" t="s">
        <v>243</v>
      </c>
      <c r="JX146" t="s">
        <v>242</v>
      </c>
      <c r="JY146" t="s">
        <v>242</v>
      </c>
      <c r="JZ146" t="s">
        <v>242</v>
      </c>
      <c r="KB146">
        <v>2.5</v>
      </c>
      <c r="KC146">
        <v>2.5</v>
      </c>
      <c r="KE146" t="s">
        <v>2732</v>
      </c>
      <c r="MZ146" t="s">
        <v>244</v>
      </c>
      <c r="NA146">
        <v>1</v>
      </c>
      <c r="NB146">
        <v>0</v>
      </c>
      <c r="NC146">
        <v>0</v>
      </c>
      <c r="ND146">
        <v>0</v>
      </c>
      <c r="NE146">
        <v>0</v>
      </c>
      <c r="NF146">
        <v>0</v>
      </c>
      <c r="NG146">
        <v>0</v>
      </c>
      <c r="NH146">
        <v>0</v>
      </c>
      <c r="NI146">
        <v>0</v>
      </c>
      <c r="NJ146">
        <v>0</v>
      </c>
      <c r="NK146">
        <v>0</v>
      </c>
      <c r="NT146" t="s">
        <v>244</v>
      </c>
      <c r="NU146">
        <v>1</v>
      </c>
      <c r="NV146">
        <v>0</v>
      </c>
      <c r="NW146">
        <v>0</v>
      </c>
      <c r="NX146">
        <v>0</v>
      </c>
      <c r="NZ146">
        <v>108829052</v>
      </c>
      <c r="OA146" t="s">
        <v>3467</v>
      </c>
      <c r="OB146" t="s">
        <v>3468</v>
      </c>
      <c r="OD146">
        <v>145</v>
      </c>
    </row>
    <row r="147" spans="1:394" customFormat="1" ht="15" x14ac:dyDescent="0.2">
      <c r="A147" t="s">
        <v>3469</v>
      </c>
      <c r="B147" t="s">
        <v>3470</v>
      </c>
      <c r="C147" t="s">
        <v>3116</v>
      </c>
      <c r="D147" t="s">
        <v>239</v>
      </c>
      <c r="E147" t="s">
        <v>240</v>
      </c>
      <c r="F147" t="s">
        <v>1070</v>
      </c>
      <c r="G147" t="s">
        <v>3471</v>
      </c>
      <c r="H147" t="s">
        <v>1806</v>
      </c>
      <c r="IJ147" t="s">
        <v>242</v>
      </c>
      <c r="IK147" t="s">
        <v>242</v>
      </c>
      <c r="IL147" t="s">
        <v>242</v>
      </c>
      <c r="IN147">
        <v>3</v>
      </c>
      <c r="IO147">
        <v>3</v>
      </c>
      <c r="IQ147" t="s">
        <v>281</v>
      </c>
      <c r="IZ147" t="s">
        <v>242</v>
      </c>
      <c r="JA147" t="s">
        <v>242</v>
      </c>
      <c r="JB147" t="s">
        <v>243</v>
      </c>
      <c r="JC147">
        <v>0.8</v>
      </c>
      <c r="JD147">
        <v>6</v>
      </c>
      <c r="JE147">
        <v>7.5</v>
      </c>
      <c r="JG147" t="s">
        <v>1861</v>
      </c>
      <c r="JH147" t="s">
        <v>242</v>
      </c>
      <c r="JI147" t="s">
        <v>242</v>
      </c>
      <c r="JJ147" t="s">
        <v>243</v>
      </c>
      <c r="JK147">
        <v>0.8</v>
      </c>
      <c r="JL147">
        <v>6</v>
      </c>
      <c r="JM147">
        <v>7.5</v>
      </c>
      <c r="JO147" t="s">
        <v>1861</v>
      </c>
      <c r="KF147" t="s">
        <v>242</v>
      </c>
      <c r="KG147" t="s">
        <v>242</v>
      </c>
      <c r="KH147" t="s">
        <v>242</v>
      </c>
      <c r="KJ147">
        <v>2</v>
      </c>
      <c r="KK147">
        <v>2</v>
      </c>
      <c r="KN147" t="s">
        <v>242</v>
      </c>
      <c r="KO147" t="s">
        <v>242</v>
      </c>
      <c r="KP147" t="s">
        <v>242</v>
      </c>
      <c r="KR147">
        <v>4</v>
      </c>
      <c r="KS147">
        <v>4</v>
      </c>
      <c r="KV147" t="s">
        <v>242</v>
      </c>
      <c r="KW147" t="s">
        <v>242</v>
      </c>
      <c r="KX147" t="s">
        <v>242</v>
      </c>
      <c r="KZ147">
        <v>12</v>
      </c>
      <c r="LA147">
        <v>12</v>
      </c>
      <c r="LD147" t="s">
        <v>242</v>
      </c>
      <c r="LE147" t="s">
        <v>242</v>
      </c>
      <c r="LF147" t="s">
        <v>242</v>
      </c>
      <c r="LH147">
        <v>12</v>
      </c>
      <c r="LI147">
        <v>12</v>
      </c>
      <c r="LL147" t="s">
        <v>242</v>
      </c>
      <c r="LM147" t="s">
        <v>242</v>
      </c>
      <c r="LN147" t="s">
        <v>242</v>
      </c>
      <c r="LP147">
        <v>4</v>
      </c>
      <c r="LQ147">
        <v>4</v>
      </c>
      <c r="MZ147" t="s">
        <v>1721</v>
      </c>
      <c r="NA147">
        <v>1</v>
      </c>
      <c r="NB147">
        <v>0</v>
      </c>
      <c r="NC147">
        <v>0</v>
      </c>
      <c r="ND147">
        <v>0</v>
      </c>
      <c r="NE147">
        <v>1</v>
      </c>
      <c r="NF147">
        <v>0</v>
      </c>
      <c r="NG147">
        <v>0</v>
      </c>
      <c r="NH147">
        <v>0</v>
      </c>
      <c r="NI147">
        <v>0</v>
      </c>
      <c r="NJ147">
        <v>0</v>
      </c>
      <c r="NK147">
        <v>0</v>
      </c>
      <c r="NT147" t="s">
        <v>1721</v>
      </c>
      <c r="NU147">
        <v>1</v>
      </c>
      <c r="NV147">
        <v>0</v>
      </c>
      <c r="NW147">
        <v>1</v>
      </c>
      <c r="NX147">
        <v>0</v>
      </c>
      <c r="NZ147">
        <v>108829054</v>
      </c>
      <c r="OA147" t="s">
        <v>3472</v>
      </c>
      <c r="OB147" t="s">
        <v>3473</v>
      </c>
      <c r="OD147">
        <v>146</v>
      </c>
    </row>
    <row r="148" spans="1:394" customFormat="1" ht="15" x14ac:dyDescent="0.2">
      <c r="A148" t="s">
        <v>3474</v>
      </c>
      <c r="B148" t="s">
        <v>3475</v>
      </c>
      <c r="C148" t="s">
        <v>3116</v>
      </c>
      <c r="D148" t="s">
        <v>239</v>
      </c>
      <c r="E148" t="s">
        <v>240</v>
      </c>
      <c r="F148" t="s">
        <v>1070</v>
      </c>
      <c r="G148" t="s">
        <v>1071</v>
      </c>
      <c r="H148" t="s">
        <v>1806</v>
      </c>
      <c r="IJ148" t="s">
        <v>242</v>
      </c>
      <c r="IK148" t="s">
        <v>242</v>
      </c>
      <c r="IL148" t="s">
        <v>242</v>
      </c>
      <c r="IN148">
        <v>3</v>
      </c>
      <c r="IO148">
        <v>3</v>
      </c>
      <c r="IQ148" t="s">
        <v>297</v>
      </c>
      <c r="IZ148" t="s">
        <v>242</v>
      </c>
      <c r="JA148" t="s">
        <v>242</v>
      </c>
      <c r="JB148" t="s">
        <v>243</v>
      </c>
      <c r="JC148">
        <v>0.8</v>
      </c>
      <c r="JD148">
        <v>6</v>
      </c>
      <c r="JE148">
        <v>7.5</v>
      </c>
      <c r="JG148" t="s">
        <v>1861</v>
      </c>
      <c r="JH148" t="s">
        <v>242</v>
      </c>
      <c r="JI148" t="s">
        <v>242</v>
      </c>
      <c r="JJ148" t="s">
        <v>243</v>
      </c>
      <c r="JK148">
        <v>0.8</v>
      </c>
      <c r="JL148">
        <v>6</v>
      </c>
      <c r="JM148">
        <v>7.5</v>
      </c>
      <c r="JO148" t="s">
        <v>1861</v>
      </c>
      <c r="KF148" t="s">
        <v>242</v>
      </c>
      <c r="KG148" t="s">
        <v>242</v>
      </c>
      <c r="KH148" t="s">
        <v>242</v>
      </c>
      <c r="KJ148">
        <v>2</v>
      </c>
      <c r="KK148">
        <v>2</v>
      </c>
      <c r="KN148" t="s">
        <v>242</v>
      </c>
      <c r="KO148" t="s">
        <v>242</v>
      </c>
      <c r="KP148" t="s">
        <v>242</v>
      </c>
      <c r="KR148">
        <v>4</v>
      </c>
      <c r="KS148">
        <v>4</v>
      </c>
      <c r="KV148" t="s">
        <v>242</v>
      </c>
      <c r="KW148" t="s">
        <v>242</v>
      </c>
      <c r="KX148" t="s">
        <v>242</v>
      </c>
      <c r="KZ148">
        <v>12</v>
      </c>
      <c r="LA148">
        <v>12</v>
      </c>
      <c r="LD148" t="s">
        <v>242</v>
      </c>
      <c r="LE148" t="s">
        <v>242</v>
      </c>
      <c r="LF148" t="s">
        <v>242</v>
      </c>
      <c r="LH148">
        <v>12</v>
      </c>
      <c r="LI148">
        <v>12</v>
      </c>
      <c r="LL148" t="s">
        <v>242</v>
      </c>
      <c r="LM148" t="s">
        <v>242</v>
      </c>
      <c r="LN148" t="s">
        <v>242</v>
      </c>
      <c r="LP148">
        <v>4</v>
      </c>
      <c r="LQ148">
        <v>4</v>
      </c>
      <c r="MZ148" t="s">
        <v>1721</v>
      </c>
      <c r="NA148">
        <v>1</v>
      </c>
      <c r="NB148">
        <v>0</v>
      </c>
      <c r="NC148">
        <v>0</v>
      </c>
      <c r="ND148">
        <v>0</v>
      </c>
      <c r="NE148">
        <v>1</v>
      </c>
      <c r="NF148">
        <v>0</v>
      </c>
      <c r="NG148">
        <v>0</v>
      </c>
      <c r="NH148">
        <v>0</v>
      </c>
      <c r="NI148">
        <v>0</v>
      </c>
      <c r="NJ148">
        <v>0</v>
      </c>
      <c r="NK148">
        <v>0</v>
      </c>
      <c r="NT148" t="s">
        <v>1721</v>
      </c>
      <c r="NU148">
        <v>1</v>
      </c>
      <c r="NV148">
        <v>0</v>
      </c>
      <c r="NW148">
        <v>1</v>
      </c>
      <c r="NX148">
        <v>0</v>
      </c>
      <c r="NZ148">
        <v>108829062</v>
      </c>
      <c r="OA148" t="s">
        <v>3476</v>
      </c>
      <c r="OB148" t="s">
        <v>3477</v>
      </c>
      <c r="OD148">
        <v>147</v>
      </c>
    </row>
    <row r="149" spans="1:394" customFormat="1" ht="15" x14ac:dyDescent="0.2">
      <c r="A149" t="s">
        <v>3478</v>
      </c>
      <c r="B149" t="s">
        <v>3479</v>
      </c>
      <c r="C149" t="s">
        <v>3116</v>
      </c>
      <c r="D149" t="s">
        <v>239</v>
      </c>
      <c r="E149" t="s">
        <v>240</v>
      </c>
      <c r="F149" t="s">
        <v>1070</v>
      </c>
      <c r="G149" t="s">
        <v>1071</v>
      </c>
      <c r="H149" t="s">
        <v>1806</v>
      </c>
      <c r="IJ149" t="s">
        <v>242</v>
      </c>
      <c r="IK149" t="s">
        <v>242</v>
      </c>
      <c r="IL149" t="s">
        <v>242</v>
      </c>
      <c r="IN149">
        <v>3</v>
      </c>
      <c r="IO149">
        <v>3</v>
      </c>
      <c r="IZ149" t="s">
        <v>242</v>
      </c>
      <c r="JA149" t="s">
        <v>242</v>
      </c>
      <c r="JB149" t="s">
        <v>243</v>
      </c>
      <c r="JC149">
        <v>0.8</v>
      </c>
      <c r="JD149">
        <v>6</v>
      </c>
      <c r="JE149">
        <v>7.5</v>
      </c>
      <c r="JG149" t="s">
        <v>2732</v>
      </c>
      <c r="JH149" t="s">
        <v>242</v>
      </c>
      <c r="JI149" t="s">
        <v>242</v>
      </c>
      <c r="JJ149" t="s">
        <v>243</v>
      </c>
      <c r="JK149">
        <v>0.8</v>
      </c>
      <c r="JL149">
        <v>6</v>
      </c>
      <c r="JM149">
        <v>7.5</v>
      </c>
      <c r="JO149" t="s">
        <v>2157</v>
      </c>
      <c r="KF149" t="s">
        <v>242</v>
      </c>
      <c r="KG149" t="s">
        <v>242</v>
      </c>
      <c r="KH149" t="s">
        <v>242</v>
      </c>
      <c r="KJ149">
        <v>2</v>
      </c>
      <c r="KK149">
        <v>2</v>
      </c>
      <c r="KN149" t="s">
        <v>242</v>
      </c>
      <c r="KO149" t="s">
        <v>242</v>
      </c>
      <c r="KP149" t="s">
        <v>242</v>
      </c>
      <c r="KR149">
        <v>4</v>
      </c>
      <c r="KS149">
        <v>4</v>
      </c>
      <c r="KV149" t="s">
        <v>242</v>
      </c>
      <c r="KW149" t="s">
        <v>242</v>
      </c>
      <c r="KX149" t="s">
        <v>242</v>
      </c>
      <c r="KZ149">
        <v>12</v>
      </c>
      <c r="LA149">
        <v>12</v>
      </c>
      <c r="LD149" t="s">
        <v>242</v>
      </c>
      <c r="LE149" t="s">
        <v>242</v>
      </c>
      <c r="LF149" t="s">
        <v>242</v>
      </c>
      <c r="LH149">
        <v>12</v>
      </c>
      <c r="LI149">
        <v>12</v>
      </c>
      <c r="LL149" t="s">
        <v>242</v>
      </c>
      <c r="LM149" t="s">
        <v>242</v>
      </c>
      <c r="LN149" t="s">
        <v>242</v>
      </c>
      <c r="LP149">
        <v>4</v>
      </c>
      <c r="LQ149">
        <v>4</v>
      </c>
      <c r="MZ149" t="s">
        <v>1721</v>
      </c>
      <c r="NA149">
        <v>1</v>
      </c>
      <c r="NB149">
        <v>0</v>
      </c>
      <c r="NC149">
        <v>0</v>
      </c>
      <c r="ND149">
        <v>0</v>
      </c>
      <c r="NE149">
        <v>1</v>
      </c>
      <c r="NF149">
        <v>0</v>
      </c>
      <c r="NG149">
        <v>0</v>
      </c>
      <c r="NH149">
        <v>0</v>
      </c>
      <c r="NI149">
        <v>0</v>
      </c>
      <c r="NJ149">
        <v>0</v>
      </c>
      <c r="NK149">
        <v>0</v>
      </c>
      <c r="NT149" t="s">
        <v>1721</v>
      </c>
      <c r="NU149">
        <v>1</v>
      </c>
      <c r="NV149">
        <v>0</v>
      </c>
      <c r="NW149">
        <v>1</v>
      </c>
      <c r="NX149">
        <v>0</v>
      </c>
      <c r="NZ149">
        <v>108829068</v>
      </c>
      <c r="OA149" t="s">
        <v>3480</v>
      </c>
      <c r="OB149" t="s">
        <v>3481</v>
      </c>
      <c r="OD149">
        <v>148</v>
      </c>
    </row>
    <row r="150" spans="1:394" customFormat="1" ht="15" x14ac:dyDescent="0.2">
      <c r="A150" t="s">
        <v>3482</v>
      </c>
      <c r="B150" t="s">
        <v>3483</v>
      </c>
      <c r="C150" t="s">
        <v>3116</v>
      </c>
      <c r="D150" t="s">
        <v>239</v>
      </c>
      <c r="E150" t="s">
        <v>240</v>
      </c>
      <c r="F150" t="s">
        <v>1070</v>
      </c>
      <c r="G150" t="s">
        <v>1071</v>
      </c>
      <c r="H150" t="s">
        <v>1489</v>
      </c>
      <c r="MF150" t="s">
        <v>242</v>
      </c>
      <c r="MG150" t="s">
        <v>1703</v>
      </c>
      <c r="MI150" t="s">
        <v>1691</v>
      </c>
      <c r="MR150" t="s">
        <v>242</v>
      </c>
      <c r="MS150" t="s">
        <v>242</v>
      </c>
      <c r="MU150">
        <v>180</v>
      </c>
      <c r="MV150">
        <v>180</v>
      </c>
      <c r="MX150">
        <v>180</v>
      </c>
      <c r="MY150">
        <v>360</v>
      </c>
      <c r="MZ150" t="s">
        <v>244</v>
      </c>
      <c r="NA150">
        <v>1</v>
      </c>
      <c r="NB150">
        <v>0</v>
      </c>
      <c r="NC150">
        <v>0</v>
      </c>
      <c r="ND150">
        <v>0</v>
      </c>
      <c r="NE150">
        <v>0</v>
      </c>
      <c r="NF150">
        <v>0</v>
      </c>
      <c r="NG150">
        <v>0</v>
      </c>
      <c r="NH150">
        <v>0</v>
      </c>
      <c r="NI150">
        <v>0</v>
      </c>
      <c r="NJ150">
        <v>0</v>
      </c>
      <c r="NK150">
        <v>0</v>
      </c>
      <c r="NT150" t="s">
        <v>244</v>
      </c>
      <c r="NU150">
        <v>1</v>
      </c>
      <c r="NV150">
        <v>0</v>
      </c>
      <c r="NW150">
        <v>0</v>
      </c>
      <c r="NX150">
        <v>0</v>
      </c>
      <c r="NZ150">
        <v>108829078</v>
      </c>
      <c r="OA150" t="s">
        <v>2663</v>
      </c>
      <c r="OB150" t="s">
        <v>3484</v>
      </c>
      <c r="OD150">
        <v>149</v>
      </c>
    </row>
    <row r="151" spans="1:394" customFormat="1" ht="15" x14ac:dyDescent="0.2">
      <c r="A151" t="s">
        <v>3485</v>
      </c>
      <c r="B151" t="s">
        <v>3486</v>
      </c>
      <c r="C151" t="s">
        <v>3116</v>
      </c>
      <c r="D151" t="s">
        <v>239</v>
      </c>
      <c r="E151" t="s">
        <v>240</v>
      </c>
      <c r="F151" t="s">
        <v>1070</v>
      </c>
      <c r="G151" t="s">
        <v>1071</v>
      </c>
      <c r="H151" t="s">
        <v>1489</v>
      </c>
      <c r="MF151" t="s">
        <v>242</v>
      </c>
      <c r="MG151" t="s">
        <v>1703</v>
      </c>
      <c r="MI151" t="s">
        <v>1691</v>
      </c>
      <c r="MR151" t="s">
        <v>242</v>
      </c>
      <c r="MS151" t="s">
        <v>242</v>
      </c>
      <c r="MU151">
        <v>180</v>
      </c>
      <c r="MV151">
        <v>180</v>
      </c>
      <c r="MX151">
        <v>180</v>
      </c>
      <c r="MY151">
        <v>360</v>
      </c>
      <c r="MZ151" t="s">
        <v>244</v>
      </c>
      <c r="NA151">
        <v>1</v>
      </c>
      <c r="NB151">
        <v>0</v>
      </c>
      <c r="NC151">
        <v>0</v>
      </c>
      <c r="ND151">
        <v>0</v>
      </c>
      <c r="NE151">
        <v>0</v>
      </c>
      <c r="NF151">
        <v>0</v>
      </c>
      <c r="NG151">
        <v>0</v>
      </c>
      <c r="NH151">
        <v>0</v>
      </c>
      <c r="NI151">
        <v>0</v>
      </c>
      <c r="NJ151">
        <v>0</v>
      </c>
      <c r="NK151">
        <v>0</v>
      </c>
      <c r="NT151" t="s">
        <v>244</v>
      </c>
      <c r="NU151">
        <v>1</v>
      </c>
      <c r="NV151">
        <v>0</v>
      </c>
      <c r="NW151">
        <v>0</v>
      </c>
      <c r="NX151">
        <v>0</v>
      </c>
      <c r="NZ151">
        <v>108829082</v>
      </c>
      <c r="OA151" t="s">
        <v>3487</v>
      </c>
      <c r="OB151" t="s">
        <v>3488</v>
      </c>
      <c r="OD151">
        <v>150</v>
      </c>
    </row>
    <row r="152" spans="1:394" customFormat="1" ht="15" x14ac:dyDescent="0.2">
      <c r="A152" t="s">
        <v>3489</v>
      </c>
      <c r="B152" t="s">
        <v>3490</v>
      </c>
      <c r="C152" t="s">
        <v>3116</v>
      </c>
      <c r="D152" t="s">
        <v>239</v>
      </c>
      <c r="E152" t="s">
        <v>240</v>
      </c>
      <c r="F152" t="s">
        <v>1070</v>
      </c>
      <c r="G152" t="s">
        <v>1071</v>
      </c>
      <c r="H152" t="s">
        <v>1489</v>
      </c>
      <c r="MF152" t="s">
        <v>242</v>
      </c>
      <c r="MG152" t="s">
        <v>1703</v>
      </c>
      <c r="MI152" t="s">
        <v>1691</v>
      </c>
      <c r="MR152" t="s">
        <v>242</v>
      </c>
      <c r="MS152" t="s">
        <v>242</v>
      </c>
      <c r="MU152">
        <v>180</v>
      </c>
      <c r="MV152">
        <v>180</v>
      </c>
      <c r="MX152">
        <v>180</v>
      </c>
      <c r="MY152">
        <v>360</v>
      </c>
      <c r="MZ152" t="s">
        <v>244</v>
      </c>
      <c r="NA152">
        <v>1</v>
      </c>
      <c r="NB152">
        <v>0</v>
      </c>
      <c r="NC152">
        <v>0</v>
      </c>
      <c r="ND152">
        <v>0</v>
      </c>
      <c r="NE152">
        <v>0</v>
      </c>
      <c r="NF152">
        <v>0</v>
      </c>
      <c r="NG152">
        <v>0</v>
      </c>
      <c r="NH152">
        <v>0</v>
      </c>
      <c r="NI152">
        <v>0</v>
      </c>
      <c r="NJ152">
        <v>0</v>
      </c>
      <c r="NK152">
        <v>0</v>
      </c>
      <c r="NT152" t="s">
        <v>244</v>
      </c>
      <c r="NU152">
        <v>1</v>
      </c>
      <c r="NV152">
        <v>0</v>
      </c>
      <c r="NW152">
        <v>0</v>
      </c>
      <c r="NX152">
        <v>0</v>
      </c>
      <c r="NZ152">
        <v>108829092</v>
      </c>
      <c r="OA152" t="s">
        <v>3491</v>
      </c>
      <c r="OB152" t="s">
        <v>3492</v>
      </c>
      <c r="OD152">
        <v>151</v>
      </c>
    </row>
    <row r="153" spans="1:394" customFormat="1" ht="15" x14ac:dyDescent="0.2">
      <c r="A153" t="s">
        <v>3493</v>
      </c>
      <c r="B153" t="s">
        <v>3494</v>
      </c>
      <c r="C153" t="s">
        <v>3116</v>
      </c>
      <c r="D153" t="s">
        <v>239</v>
      </c>
      <c r="E153" t="s">
        <v>240</v>
      </c>
      <c r="F153" t="s">
        <v>1070</v>
      </c>
      <c r="G153" t="s">
        <v>1071</v>
      </c>
      <c r="H153" t="s">
        <v>241</v>
      </c>
      <c r="FD153" t="s">
        <v>242</v>
      </c>
      <c r="FE153" t="s">
        <v>242</v>
      </c>
      <c r="FF153" t="s">
        <v>242</v>
      </c>
      <c r="FH153">
        <v>3</v>
      </c>
      <c r="FI153">
        <v>3</v>
      </c>
      <c r="FK153" t="s">
        <v>242</v>
      </c>
      <c r="FL153" t="s">
        <v>242</v>
      </c>
      <c r="FM153" t="s">
        <v>242</v>
      </c>
      <c r="FO153">
        <v>2.5</v>
      </c>
      <c r="FP153">
        <v>2.5</v>
      </c>
      <c r="FR153" t="s">
        <v>242</v>
      </c>
      <c r="FS153" t="s">
        <v>242</v>
      </c>
      <c r="FT153" t="s">
        <v>242</v>
      </c>
      <c r="FV153">
        <v>4</v>
      </c>
      <c r="FW153">
        <v>4</v>
      </c>
      <c r="FY153" t="s">
        <v>242</v>
      </c>
      <c r="FZ153" t="s">
        <v>242</v>
      </c>
      <c r="GA153" t="s">
        <v>242</v>
      </c>
      <c r="GC153">
        <v>3</v>
      </c>
      <c r="GD153">
        <v>3</v>
      </c>
      <c r="MZ153" t="s">
        <v>244</v>
      </c>
      <c r="NA153">
        <v>1</v>
      </c>
      <c r="NB153">
        <v>0</v>
      </c>
      <c r="NC153">
        <v>0</v>
      </c>
      <c r="ND153">
        <v>0</v>
      </c>
      <c r="NE153">
        <v>0</v>
      </c>
      <c r="NF153">
        <v>0</v>
      </c>
      <c r="NG153">
        <v>0</v>
      </c>
      <c r="NH153">
        <v>0</v>
      </c>
      <c r="NI153">
        <v>0</v>
      </c>
      <c r="NJ153">
        <v>0</v>
      </c>
      <c r="NK153">
        <v>0</v>
      </c>
      <c r="NT153" t="s">
        <v>244</v>
      </c>
      <c r="NU153">
        <v>1</v>
      </c>
      <c r="NV153">
        <v>0</v>
      </c>
      <c r="NW153">
        <v>0</v>
      </c>
      <c r="NX153">
        <v>0</v>
      </c>
      <c r="NZ153">
        <v>108832572</v>
      </c>
      <c r="OA153" t="s">
        <v>3495</v>
      </c>
      <c r="OB153" t="s">
        <v>3496</v>
      </c>
      <c r="OD153">
        <v>152</v>
      </c>
    </row>
    <row r="154" spans="1:394" customFormat="1" ht="15" x14ac:dyDescent="0.2">
      <c r="A154" t="s">
        <v>3497</v>
      </c>
      <c r="B154" t="s">
        <v>3498</v>
      </c>
      <c r="C154" t="s">
        <v>3116</v>
      </c>
      <c r="D154" t="s">
        <v>239</v>
      </c>
      <c r="E154" t="s">
        <v>240</v>
      </c>
      <c r="F154" t="s">
        <v>1070</v>
      </c>
      <c r="G154" t="s">
        <v>1071</v>
      </c>
      <c r="H154" t="s">
        <v>241</v>
      </c>
      <c r="FD154" t="s">
        <v>242</v>
      </c>
      <c r="FE154" t="s">
        <v>242</v>
      </c>
      <c r="FF154" t="s">
        <v>242</v>
      </c>
      <c r="FH154">
        <v>3</v>
      </c>
      <c r="FI154">
        <v>3</v>
      </c>
      <c r="FK154" t="s">
        <v>242</v>
      </c>
      <c r="FL154" t="s">
        <v>242</v>
      </c>
      <c r="FM154" t="s">
        <v>242</v>
      </c>
      <c r="FO154">
        <v>2.5</v>
      </c>
      <c r="FP154">
        <v>2.5</v>
      </c>
      <c r="FR154" t="s">
        <v>242</v>
      </c>
      <c r="FS154" t="s">
        <v>242</v>
      </c>
      <c r="FT154" t="s">
        <v>242</v>
      </c>
      <c r="FV154">
        <v>4</v>
      </c>
      <c r="FW154">
        <v>4</v>
      </c>
      <c r="FY154" t="s">
        <v>242</v>
      </c>
      <c r="FZ154" t="s">
        <v>242</v>
      </c>
      <c r="GA154" t="s">
        <v>242</v>
      </c>
      <c r="GC154">
        <v>3</v>
      </c>
      <c r="GD154">
        <v>3</v>
      </c>
      <c r="MZ154" t="s">
        <v>244</v>
      </c>
      <c r="NA154">
        <v>1</v>
      </c>
      <c r="NB154">
        <v>0</v>
      </c>
      <c r="NC154">
        <v>0</v>
      </c>
      <c r="ND154">
        <v>0</v>
      </c>
      <c r="NE154">
        <v>0</v>
      </c>
      <c r="NF154">
        <v>0</v>
      </c>
      <c r="NG154">
        <v>0</v>
      </c>
      <c r="NH154">
        <v>0</v>
      </c>
      <c r="NI154">
        <v>0</v>
      </c>
      <c r="NJ154">
        <v>0</v>
      </c>
      <c r="NK154">
        <v>0</v>
      </c>
      <c r="NT154" t="s">
        <v>244</v>
      </c>
      <c r="NU154">
        <v>1</v>
      </c>
      <c r="NV154">
        <v>0</v>
      </c>
      <c r="NW154">
        <v>0</v>
      </c>
      <c r="NX154">
        <v>0</v>
      </c>
      <c r="NZ154">
        <v>108832580</v>
      </c>
      <c r="OA154" t="s">
        <v>3499</v>
      </c>
      <c r="OB154" t="s">
        <v>3500</v>
      </c>
      <c r="OD154">
        <v>153</v>
      </c>
    </row>
    <row r="155" spans="1:394" customFormat="1" ht="15" x14ac:dyDescent="0.2">
      <c r="A155" t="s">
        <v>3501</v>
      </c>
      <c r="B155" t="s">
        <v>3502</v>
      </c>
      <c r="C155" t="s">
        <v>3116</v>
      </c>
      <c r="D155" t="s">
        <v>239</v>
      </c>
      <c r="E155" t="s">
        <v>240</v>
      </c>
      <c r="F155" t="s">
        <v>1070</v>
      </c>
      <c r="G155" t="s">
        <v>1071</v>
      </c>
      <c r="H155" t="s">
        <v>241</v>
      </c>
      <c r="FD155" t="s">
        <v>242</v>
      </c>
      <c r="FE155" t="s">
        <v>242</v>
      </c>
      <c r="FF155" t="s">
        <v>242</v>
      </c>
      <c r="FH155">
        <v>3</v>
      </c>
      <c r="FI155">
        <v>3</v>
      </c>
      <c r="FK155" t="s">
        <v>242</v>
      </c>
      <c r="FL155" t="s">
        <v>242</v>
      </c>
      <c r="FM155" t="s">
        <v>242</v>
      </c>
      <c r="FO155">
        <v>2.5</v>
      </c>
      <c r="FP155">
        <v>2.5</v>
      </c>
      <c r="FR155" t="s">
        <v>242</v>
      </c>
      <c r="FS155" t="s">
        <v>242</v>
      </c>
      <c r="FT155" t="s">
        <v>242</v>
      </c>
      <c r="FV155">
        <v>4</v>
      </c>
      <c r="FW155">
        <v>4</v>
      </c>
      <c r="FY155" t="s">
        <v>242</v>
      </c>
      <c r="FZ155" t="s">
        <v>242</v>
      </c>
      <c r="GA155" t="s">
        <v>242</v>
      </c>
      <c r="GC155">
        <v>3</v>
      </c>
      <c r="GD155">
        <v>3</v>
      </c>
      <c r="MZ155" t="s">
        <v>244</v>
      </c>
      <c r="NA155">
        <v>1</v>
      </c>
      <c r="NB155">
        <v>0</v>
      </c>
      <c r="NC155">
        <v>0</v>
      </c>
      <c r="ND155">
        <v>0</v>
      </c>
      <c r="NE155">
        <v>0</v>
      </c>
      <c r="NF155">
        <v>0</v>
      </c>
      <c r="NG155">
        <v>0</v>
      </c>
      <c r="NH155">
        <v>0</v>
      </c>
      <c r="NI155">
        <v>0</v>
      </c>
      <c r="NJ155">
        <v>0</v>
      </c>
      <c r="NK155">
        <v>0</v>
      </c>
      <c r="NT155" t="s">
        <v>244</v>
      </c>
      <c r="NU155">
        <v>1</v>
      </c>
      <c r="NV155">
        <v>0</v>
      </c>
      <c r="NW155">
        <v>0</v>
      </c>
      <c r="NX155">
        <v>0</v>
      </c>
      <c r="NZ155">
        <v>108832591</v>
      </c>
      <c r="OA155" t="s">
        <v>2664</v>
      </c>
      <c r="OB155" t="s">
        <v>3503</v>
      </c>
      <c r="OD155">
        <v>154</v>
      </c>
    </row>
    <row r="156" spans="1:394" customFormat="1" ht="15" x14ac:dyDescent="0.2">
      <c r="A156" t="s">
        <v>3504</v>
      </c>
      <c r="B156" t="s">
        <v>3505</v>
      </c>
      <c r="C156" t="s">
        <v>3116</v>
      </c>
      <c r="D156" t="s">
        <v>239</v>
      </c>
      <c r="E156" t="s">
        <v>240</v>
      </c>
      <c r="F156" t="s">
        <v>1070</v>
      </c>
      <c r="G156" t="s">
        <v>1071</v>
      </c>
      <c r="H156" t="s">
        <v>283</v>
      </c>
      <c r="EG156" t="s">
        <v>242</v>
      </c>
      <c r="EH156" t="s">
        <v>242</v>
      </c>
      <c r="EI156" t="s">
        <v>243</v>
      </c>
      <c r="EJ156">
        <v>1.5</v>
      </c>
      <c r="EK156">
        <v>18</v>
      </c>
      <c r="EL156">
        <v>12</v>
      </c>
      <c r="EN156" t="s">
        <v>284</v>
      </c>
      <c r="EO156" t="s">
        <v>242</v>
      </c>
      <c r="EP156" t="s">
        <v>242</v>
      </c>
      <c r="EQ156" t="s">
        <v>242</v>
      </c>
      <c r="ES156">
        <v>35</v>
      </c>
      <c r="ET156">
        <v>35</v>
      </c>
      <c r="EV156" t="s">
        <v>284</v>
      </c>
      <c r="MZ156" t="s">
        <v>244</v>
      </c>
      <c r="NA156">
        <v>1</v>
      </c>
      <c r="NB156">
        <v>0</v>
      </c>
      <c r="NC156">
        <v>0</v>
      </c>
      <c r="ND156">
        <v>0</v>
      </c>
      <c r="NE156">
        <v>0</v>
      </c>
      <c r="NF156">
        <v>0</v>
      </c>
      <c r="NG156">
        <v>0</v>
      </c>
      <c r="NH156">
        <v>0</v>
      </c>
      <c r="NI156">
        <v>0</v>
      </c>
      <c r="NJ156">
        <v>0</v>
      </c>
      <c r="NK156">
        <v>0</v>
      </c>
      <c r="NT156" t="s">
        <v>244</v>
      </c>
      <c r="NU156">
        <v>1</v>
      </c>
      <c r="NV156">
        <v>0</v>
      </c>
      <c r="NW156">
        <v>0</v>
      </c>
      <c r="NX156">
        <v>0</v>
      </c>
      <c r="NZ156">
        <v>108832600</v>
      </c>
      <c r="OA156" t="s">
        <v>3506</v>
      </c>
      <c r="OB156" t="s">
        <v>3507</v>
      </c>
      <c r="OD156">
        <v>155</v>
      </c>
    </row>
    <row r="157" spans="1:394" customFormat="1" ht="15" x14ac:dyDescent="0.2">
      <c r="A157" t="s">
        <v>3508</v>
      </c>
      <c r="B157" t="s">
        <v>3509</v>
      </c>
      <c r="C157" t="s">
        <v>3116</v>
      </c>
      <c r="D157" t="s">
        <v>239</v>
      </c>
      <c r="E157" t="s">
        <v>240</v>
      </c>
      <c r="F157" t="s">
        <v>1070</v>
      </c>
      <c r="G157" t="s">
        <v>1071</v>
      </c>
      <c r="H157" t="s">
        <v>283</v>
      </c>
      <c r="EG157" t="s">
        <v>242</v>
      </c>
      <c r="EH157" t="s">
        <v>242</v>
      </c>
      <c r="EI157" t="s">
        <v>243</v>
      </c>
      <c r="EJ157">
        <v>1.5</v>
      </c>
      <c r="EK157">
        <v>18</v>
      </c>
      <c r="EL157">
        <v>12</v>
      </c>
      <c r="EN157" t="s">
        <v>284</v>
      </c>
      <c r="EO157" t="s">
        <v>242</v>
      </c>
      <c r="EP157" t="s">
        <v>242</v>
      </c>
      <c r="EQ157" t="s">
        <v>242</v>
      </c>
      <c r="ES157">
        <v>35</v>
      </c>
      <c r="ET157">
        <v>35</v>
      </c>
      <c r="EV157" t="s">
        <v>284</v>
      </c>
      <c r="MZ157" t="s">
        <v>244</v>
      </c>
      <c r="NA157">
        <v>1</v>
      </c>
      <c r="NB157">
        <v>0</v>
      </c>
      <c r="NC157">
        <v>0</v>
      </c>
      <c r="ND157">
        <v>0</v>
      </c>
      <c r="NE157">
        <v>0</v>
      </c>
      <c r="NF157">
        <v>0</v>
      </c>
      <c r="NG157">
        <v>0</v>
      </c>
      <c r="NH157">
        <v>0</v>
      </c>
      <c r="NI157">
        <v>0</v>
      </c>
      <c r="NJ157">
        <v>0</v>
      </c>
      <c r="NK157">
        <v>0</v>
      </c>
      <c r="NT157" t="s">
        <v>244</v>
      </c>
      <c r="NU157">
        <v>1</v>
      </c>
      <c r="NV157">
        <v>0</v>
      </c>
      <c r="NW157">
        <v>0</v>
      </c>
      <c r="NX157">
        <v>0</v>
      </c>
      <c r="NZ157">
        <v>108832603</v>
      </c>
      <c r="OA157" t="s">
        <v>3510</v>
      </c>
      <c r="OB157" t="s">
        <v>3511</v>
      </c>
      <c r="OD157">
        <v>156</v>
      </c>
    </row>
    <row r="158" spans="1:394" customFormat="1" ht="15" x14ac:dyDescent="0.2">
      <c r="A158" t="s">
        <v>3512</v>
      </c>
      <c r="B158" t="s">
        <v>3513</v>
      </c>
      <c r="C158" t="s">
        <v>3116</v>
      </c>
      <c r="D158" t="s">
        <v>239</v>
      </c>
      <c r="E158" t="s">
        <v>240</v>
      </c>
      <c r="F158" t="s">
        <v>1070</v>
      </c>
      <c r="G158" t="s">
        <v>1071</v>
      </c>
      <c r="H158" t="s">
        <v>283</v>
      </c>
      <c r="EG158" t="s">
        <v>242</v>
      </c>
      <c r="EH158" t="s">
        <v>242</v>
      </c>
      <c r="EI158" t="s">
        <v>243</v>
      </c>
      <c r="EJ158">
        <v>1.5</v>
      </c>
      <c r="EK158">
        <v>18</v>
      </c>
      <c r="EL158">
        <v>12</v>
      </c>
      <c r="EN158" t="s">
        <v>284</v>
      </c>
      <c r="EO158" t="s">
        <v>242</v>
      </c>
      <c r="EP158" t="s">
        <v>242</v>
      </c>
      <c r="EQ158" t="s">
        <v>242</v>
      </c>
      <c r="ES158">
        <v>35</v>
      </c>
      <c r="ET158">
        <v>35</v>
      </c>
      <c r="EV158" t="s">
        <v>284</v>
      </c>
      <c r="MZ158" t="s">
        <v>1721</v>
      </c>
      <c r="NA158">
        <v>1</v>
      </c>
      <c r="NB158">
        <v>0</v>
      </c>
      <c r="NC158">
        <v>0</v>
      </c>
      <c r="ND158">
        <v>0</v>
      </c>
      <c r="NE158">
        <v>1</v>
      </c>
      <c r="NF158">
        <v>0</v>
      </c>
      <c r="NG158">
        <v>0</v>
      </c>
      <c r="NH158">
        <v>0</v>
      </c>
      <c r="NI158">
        <v>0</v>
      </c>
      <c r="NJ158">
        <v>0</v>
      </c>
      <c r="NK158">
        <v>0</v>
      </c>
      <c r="NT158" t="s">
        <v>244</v>
      </c>
      <c r="NU158">
        <v>1</v>
      </c>
      <c r="NV158">
        <v>0</v>
      </c>
      <c r="NW158">
        <v>0</v>
      </c>
      <c r="NX158">
        <v>0</v>
      </c>
      <c r="NZ158">
        <v>108832607</v>
      </c>
      <c r="OA158" t="s">
        <v>3514</v>
      </c>
      <c r="OB158" t="s">
        <v>3515</v>
      </c>
      <c r="OD158">
        <v>157</v>
      </c>
    </row>
    <row r="159" spans="1:394" customFormat="1" ht="15" x14ac:dyDescent="0.2">
      <c r="A159" t="s">
        <v>3516</v>
      </c>
      <c r="B159" t="s">
        <v>3517</v>
      </c>
      <c r="C159" t="s">
        <v>3116</v>
      </c>
      <c r="D159" t="s">
        <v>239</v>
      </c>
      <c r="E159" t="s">
        <v>240</v>
      </c>
      <c r="F159" t="s">
        <v>1070</v>
      </c>
      <c r="G159" t="s">
        <v>1071</v>
      </c>
      <c r="H159" t="s">
        <v>246</v>
      </c>
      <c r="Y159" t="s">
        <v>243</v>
      </c>
      <c r="EW159" t="s">
        <v>242</v>
      </c>
      <c r="EX159" t="s">
        <v>242</v>
      </c>
      <c r="EY159" t="s">
        <v>243</v>
      </c>
      <c r="EZ159">
        <v>3</v>
      </c>
      <c r="FA159">
        <v>1</v>
      </c>
      <c r="FB159">
        <v>1.67</v>
      </c>
      <c r="MZ159" t="s">
        <v>244</v>
      </c>
      <c r="NA159">
        <v>1</v>
      </c>
      <c r="NB159">
        <v>0</v>
      </c>
      <c r="NC159">
        <v>0</v>
      </c>
      <c r="ND159">
        <v>0</v>
      </c>
      <c r="NE159">
        <v>0</v>
      </c>
      <c r="NF159">
        <v>0</v>
      </c>
      <c r="NG159">
        <v>0</v>
      </c>
      <c r="NH159">
        <v>0</v>
      </c>
      <c r="NI159">
        <v>0</v>
      </c>
      <c r="NJ159">
        <v>0</v>
      </c>
      <c r="NK159">
        <v>0</v>
      </c>
      <c r="NT159" t="s">
        <v>244</v>
      </c>
      <c r="NU159">
        <v>1</v>
      </c>
      <c r="NV159">
        <v>0</v>
      </c>
      <c r="NW159">
        <v>0</v>
      </c>
      <c r="NX159">
        <v>0</v>
      </c>
      <c r="NZ159">
        <v>108832613</v>
      </c>
      <c r="OA159" t="s">
        <v>3518</v>
      </c>
      <c r="OB159" t="s">
        <v>3519</v>
      </c>
      <c r="OD159">
        <v>158</v>
      </c>
    </row>
    <row r="160" spans="1:394" customFormat="1" ht="15" x14ac:dyDescent="0.2">
      <c r="A160" t="s">
        <v>3520</v>
      </c>
      <c r="B160" t="s">
        <v>3521</v>
      </c>
      <c r="C160" t="s">
        <v>3116</v>
      </c>
      <c r="D160" t="s">
        <v>239</v>
      </c>
      <c r="E160" t="s">
        <v>240</v>
      </c>
      <c r="F160" t="s">
        <v>1070</v>
      </c>
      <c r="G160" t="s">
        <v>1071</v>
      </c>
      <c r="H160" t="s">
        <v>246</v>
      </c>
      <c r="Y160" t="s">
        <v>243</v>
      </c>
      <c r="EW160" t="s">
        <v>242</v>
      </c>
      <c r="EX160" t="s">
        <v>242</v>
      </c>
      <c r="EY160" t="s">
        <v>243</v>
      </c>
      <c r="EZ160">
        <v>3</v>
      </c>
      <c r="FA160">
        <v>1</v>
      </c>
      <c r="FB160">
        <v>1.67</v>
      </c>
      <c r="MZ160" t="s">
        <v>244</v>
      </c>
      <c r="NA160">
        <v>1</v>
      </c>
      <c r="NB160">
        <v>0</v>
      </c>
      <c r="NC160">
        <v>0</v>
      </c>
      <c r="ND160">
        <v>0</v>
      </c>
      <c r="NE160">
        <v>0</v>
      </c>
      <c r="NF160">
        <v>0</v>
      </c>
      <c r="NG160">
        <v>0</v>
      </c>
      <c r="NH160">
        <v>0</v>
      </c>
      <c r="NI160">
        <v>0</v>
      </c>
      <c r="NJ160">
        <v>0</v>
      </c>
      <c r="NK160">
        <v>0</v>
      </c>
      <c r="NT160" t="s">
        <v>244</v>
      </c>
      <c r="NU160">
        <v>1</v>
      </c>
      <c r="NV160">
        <v>0</v>
      </c>
      <c r="NW160">
        <v>0</v>
      </c>
      <c r="NX160">
        <v>0</v>
      </c>
      <c r="NZ160">
        <v>108832621</v>
      </c>
      <c r="OA160" t="s">
        <v>3522</v>
      </c>
      <c r="OB160" t="s">
        <v>3523</v>
      </c>
      <c r="OD160">
        <v>159</v>
      </c>
    </row>
    <row r="161" spans="1:394" customFormat="1" ht="15" x14ac:dyDescent="0.2">
      <c r="A161" t="s">
        <v>3524</v>
      </c>
      <c r="B161" t="s">
        <v>3525</v>
      </c>
      <c r="C161" t="s">
        <v>3116</v>
      </c>
      <c r="D161" t="s">
        <v>239</v>
      </c>
      <c r="E161" t="s">
        <v>240</v>
      </c>
      <c r="F161" t="s">
        <v>1070</v>
      </c>
      <c r="G161" t="s">
        <v>1071</v>
      </c>
      <c r="H161" t="s">
        <v>246</v>
      </c>
      <c r="Y161" t="s">
        <v>243</v>
      </c>
      <c r="EW161" t="s">
        <v>242</v>
      </c>
      <c r="EX161" t="s">
        <v>242</v>
      </c>
      <c r="EY161" t="s">
        <v>243</v>
      </c>
      <c r="EZ161">
        <v>3</v>
      </c>
      <c r="FA161">
        <v>1</v>
      </c>
      <c r="FB161">
        <v>1.67</v>
      </c>
      <c r="MZ161" t="s">
        <v>244</v>
      </c>
      <c r="NA161">
        <v>1</v>
      </c>
      <c r="NB161">
        <v>0</v>
      </c>
      <c r="NC161">
        <v>0</v>
      </c>
      <c r="ND161">
        <v>0</v>
      </c>
      <c r="NE161">
        <v>0</v>
      </c>
      <c r="NF161">
        <v>0</v>
      </c>
      <c r="NG161">
        <v>0</v>
      </c>
      <c r="NH161">
        <v>0</v>
      </c>
      <c r="NI161">
        <v>0</v>
      </c>
      <c r="NJ161">
        <v>0</v>
      </c>
      <c r="NK161">
        <v>0</v>
      </c>
      <c r="NT161" t="s">
        <v>244</v>
      </c>
      <c r="NU161">
        <v>1</v>
      </c>
      <c r="NV161">
        <v>0</v>
      </c>
      <c r="NW161">
        <v>0</v>
      </c>
      <c r="NX161">
        <v>0</v>
      </c>
      <c r="NZ161">
        <v>108832627</v>
      </c>
      <c r="OA161" t="s">
        <v>2665</v>
      </c>
      <c r="OB161" t="s">
        <v>3526</v>
      </c>
      <c r="OD161">
        <v>160</v>
      </c>
    </row>
    <row r="162" spans="1:394" customFormat="1" ht="15" x14ac:dyDescent="0.2">
      <c r="A162" t="s">
        <v>3527</v>
      </c>
      <c r="B162" t="s">
        <v>3528</v>
      </c>
      <c r="C162" t="s">
        <v>3116</v>
      </c>
      <c r="D162" t="s">
        <v>250</v>
      </c>
      <c r="E162" t="s">
        <v>267</v>
      </c>
      <c r="F162" t="s">
        <v>267</v>
      </c>
      <c r="G162" t="s">
        <v>828</v>
      </c>
      <c r="H162" t="s">
        <v>1489</v>
      </c>
      <c r="MF162" t="s">
        <v>242</v>
      </c>
      <c r="MG162" t="s">
        <v>1705</v>
      </c>
      <c r="MI162" t="s">
        <v>1692</v>
      </c>
      <c r="MK162" t="s">
        <v>242</v>
      </c>
      <c r="ML162" t="s">
        <v>242</v>
      </c>
      <c r="MN162">
        <v>10</v>
      </c>
      <c r="MO162">
        <v>10</v>
      </c>
      <c r="MX162">
        <v>10</v>
      </c>
      <c r="MY162">
        <v>20</v>
      </c>
      <c r="MZ162" t="s">
        <v>244</v>
      </c>
      <c r="NA162">
        <v>1</v>
      </c>
      <c r="NB162">
        <v>0</v>
      </c>
      <c r="NC162">
        <v>0</v>
      </c>
      <c r="ND162">
        <v>0</v>
      </c>
      <c r="NE162">
        <v>0</v>
      </c>
      <c r="NF162">
        <v>0</v>
      </c>
      <c r="NG162">
        <v>0</v>
      </c>
      <c r="NH162">
        <v>0</v>
      </c>
      <c r="NI162">
        <v>0</v>
      </c>
      <c r="NJ162">
        <v>0</v>
      </c>
      <c r="NK162">
        <v>0</v>
      </c>
      <c r="NT162" t="s">
        <v>244</v>
      </c>
      <c r="NU162">
        <v>1</v>
      </c>
      <c r="NV162">
        <v>0</v>
      </c>
      <c r="NW162">
        <v>0</v>
      </c>
      <c r="NX162">
        <v>0</v>
      </c>
      <c r="NZ162">
        <v>108834824</v>
      </c>
      <c r="OA162" t="s">
        <v>3529</v>
      </c>
      <c r="OB162" t="s">
        <v>3530</v>
      </c>
      <c r="OD162">
        <v>161</v>
      </c>
    </row>
    <row r="163" spans="1:394" customFormat="1" ht="15" x14ac:dyDescent="0.2">
      <c r="A163" t="s">
        <v>3531</v>
      </c>
      <c r="B163" t="s">
        <v>3532</v>
      </c>
      <c r="C163" t="s">
        <v>3116</v>
      </c>
      <c r="D163" t="s">
        <v>250</v>
      </c>
      <c r="E163" t="s">
        <v>267</v>
      </c>
      <c r="F163" t="s">
        <v>267</v>
      </c>
      <c r="G163" t="s">
        <v>3533</v>
      </c>
      <c r="H163" t="s">
        <v>1489</v>
      </c>
      <c r="MF163" t="s">
        <v>242</v>
      </c>
      <c r="MG163" t="s">
        <v>1705</v>
      </c>
      <c r="MI163" t="s">
        <v>1692</v>
      </c>
      <c r="MK163" t="s">
        <v>242</v>
      </c>
      <c r="ML163" t="s">
        <v>242</v>
      </c>
      <c r="MN163">
        <v>10</v>
      </c>
      <c r="MO163">
        <v>10</v>
      </c>
      <c r="MX163">
        <v>10</v>
      </c>
      <c r="MY163">
        <v>20</v>
      </c>
      <c r="MZ163" t="s">
        <v>244</v>
      </c>
      <c r="NA163">
        <v>1</v>
      </c>
      <c r="NB163">
        <v>0</v>
      </c>
      <c r="NC163">
        <v>0</v>
      </c>
      <c r="ND163">
        <v>0</v>
      </c>
      <c r="NE163">
        <v>0</v>
      </c>
      <c r="NF163">
        <v>0</v>
      </c>
      <c r="NG163">
        <v>0</v>
      </c>
      <c r="NH163">
        <v>0</v>
      </c>
      <c r="NI163">
        <v>0</v>
      </c>
      <c r="NJ163">
        <v>0</v>
      </c>
      <c r="NK163">
        <v>0</v>
      </c>
      <c r="NT163" t="s">
        <v>244</v>
      </c>
      <c r="NU163">
        <v>1</v>
      </c>
      <c r="NV163">
        <v>0</v>
      </c>
      <c r="NW163">
        <v>0</v>
      </c>
      <c r="NX163">
        <v>0</v>
      </c>
      <c r="NZ163">
        <v>108834840</v>
      </c>
      <c r="OA163" t="s">
        <v>3534</v>
      </c>
      <c r="OB163" t="s">
        <v>3535</v>
      </c>
      <c r="OD163">
        <v>162</v>
      </c>
    </row>
    <row r="164" spans="1:394" customFormat="1" ht="15" x14ac:dyDescent="0.2">
      <c r="A164" t="s">
        <v>3536</v>
      </c>
      <c r="B164" t="s">
        <v>3537</v>
      </c>
      <c r="C164" t="s">
        <v>3116</v>
      </c>
      <c r="D164" t="s">
        <v>250</v>
      </c>
      <c r="E164" t="s">
        <v>267</v>
      </c>
      <c r="F164" t="s">
        <v>267</v>
      </c>
      <c r="G164" t="s">
        <v>3538</v>
      </c>
      <c r="H164" t="s">
        <v>1489</v>
      </c>
      <c r="MF164" t="s">
        <v>242</v>
      </c>
      <c r="MG164" t="s">
        <v>1703</v>
      </c>
      <c r="MI164" t="s">
        <v>1691</v>
      </c>
      <c r="MR164" t="s">
        <v>242</v>
      </c>
      <c r="MS164" t="s">
        <v>242</v>
      </c>
      <c r="MU164">
        <v>30</v>
      </c>
      <c r="MV164">
        <v>30</v>
      </c>
      <c r="MX164">
        <v>30</v>
      </c>
      <c r="MY164">
        <v>60</v>
      </c>
      <c r="MZ164" t="s">
        <v>244</v>
      </c>
      <c r="NA164">
        <v>1</v>
      </c>
      <c r="NB164">
        <v>0</v>
      </c>
      <c r="NC164">
        <v>0</v>
      </c>
      <c r="ND164">
        <v>0</v>
      </c>
      <c r="NE164">
        <v>0</v>
      </c>
      <c r="NF164">
        <v>0</v>
      </c>
      <c r="NG164">
        <v>0</v>
      </c>
      <c r="NH164">
        <v>0</v>
      </c>
      <c r="NI164">
        <v>0</v>
      </c>
      <c r="NJ164">
        <v>0</v>
      </c>
      <c r="NK164">
        <v>0</v>
      </c>
      <c r="NT164" t="s">
        <v>244</v>
      </c>
      <c r="NU164">
        <v>1</v>
      </c>
      <c r="NV164">
        <v>0</v>
      </c>
      <c r="NW164">
        <v>0</v>
      </c>
      <c r="NX164">
        <v>0</v>
      </c>
      <c r="NZ164">
        <v>108834861</v>
      </c>
      <c r="OA164" t="s">
        <v>3539</v>
      </c>
      <c r="OB164" t="s">
        <v>3540</v>
      </c>
      <c r="OD164">
        <v>163</v>
      </c>
    </row>
    <row r="165" spans="1:394" customFormat="1" ht="15" x14ac:dyDescent="0.2">
      <c r="A165" t="s">
        <v>3541</v>
      </c>
      <c r="B165" t="s">
        <v>3542</v>
      </c>
      <c r="C165" t="s">
        <v>3116</v>
      </c>
      <c r="D165" t="s">
        <v>250</v>
      </c>
      <c r="E165" t="s">
        <v>267</v>
      </c>
      <c r="F165" t="s">
        <v>267</v>
      </c>
      <c r="G165" t="s">
        <v>3538</v>
      </c>
      <c r="H165" t="s">
        <v>1489</v>
      </c>
      <c r="MF165" t="s">
        <v>242</v>
      </c>
      <c r="MG165" t="s">
        <v>1703</v>
      </c>
      <c r="MI165" t="s">
        <v>1691</v>
      </c>
      <c r="MR165" t="s">
        <v>242</v>
      </c>
      <c r="MS165" t="s">
        <v>243</v>
      </c>
      <c r="MT165">
        <v>15</v>
      </c>
      <c r="MU165">
        <v>30</v>
      </c>
      <c r="MV165">
        <v>22</v>
      </c>
      <c r="MX165">
        <v>22</v>
      </c>
      <c r="MY165">
        <v>44</v>
      </c>
      <c r="MZ165" t="s">
        <v>244</v>
      </c>
      <c r="NA165">
        <v>1</v>
      </c>
      <c r="NB165">
        <v>0</v>
      </c>
      <c r="NC165">
        <v>0</v>
      </c>
      <c r="ND165">
        <v>0</v>
      </c>
      <c r="NE165">
        <v>0</v>
      </c>
      <c r="NF165">
        <v>0</v>
      </c>
      <c r="NG165">
        <v>0</v>
      </c>
      <c r="NH165">
        <v>0</v>
      </c>
      <c r="NI165">
        <v>0</v>
      </c>
      <c r="NJ165">
        <v>0</v>
      </c>
      <c r="NK165">
        <v>0</v>
      </c>
      <c r="NT165" t="s">
        <v>244</v>
      </c>
      <c r="NU165">
        <v>1</v>
      </c>
      <c r="NV165">
        <v>0</v>
      </c>
      <c r="NW165">
        <v>0</v>
      </c>
      <c r="NX165">
        <v>0</v>
      </c>
      <c r="NZ165">
        <v>108834870</v>
      </c>
      <c r="OA165" t="s">
        <v>3543</v>
      </c>
      <c r="OB165" t="s">
        <v>3544</v>
      </c>
      <c r="OD165">
        <v>164</v>
      </c>
    </row>
    <row r="166" spans="1:394" customFormat="1" ht="15" x14ac:dyDescent="0.2">
      <c r="A166" t="s">
        <v>3545</v>
      </c>
      <c r="B166" t="s">
        <v>3546</v>
      </c>
      <c r="C166" t="s">
        <v>3116</v>
      </c>
      <c r="D166" t="s">
        <v>250</v>
      </c>
      <c r="E166" t="s">
        <v>267</v>
      </c>
      <c r="F166" t="s">
        <v>267</v>
      </c>
      <c r="G166" t="s">
        <v>1733</v>
      </c>
      <c r="H166" t="s">
        <v>2820</v>
      </c>
      <c r="JP166" t="s">
        <v>242</v>
      </c>
      <c r="JQ166" t="s">
        <v>242</v>
      </c>
      <c r="JR166" t="s">
        <v>242</v>
      </c>
      <c r="JT166">
        <v>0.15</v>
      </c>
      <c r="JU166">
        <v>0.15</v>
      </c>
      <c r="JX166" t="s">
        <v>243</v>
      </c>
      <c r="MZ166" t="s">
        <v>244</v>
      </c>
      <c r="NA166">
        <v>1</v>
      </c>
      <c r="NB166">
        <v>0</v>
      </c>
      <c r="NC166">
        <v>0</v>
      </c>
      <c r="ND166">
        <v>0</v>
      </c>
      <c r="NE166">
        <v>0</v>
      </c>
      <c r="NF166">
        <v>0</v>
      </c>
      <c r="NG166">
        <v>0</v>
      </c>
      <c r="NH166">
        <v>0</v>
      </c>
      <c r="NI166">
        <v>0</v>
      </c>
      <c r="NJ166">
        <v>0</v>
      </c>
      <c r="NK166">
        <v>0</v>
      </c>
      <c r="NT166" t="s">
        <v>244</v>
      </c>
      <c r="NU166">
        <v>1</v>
      </c>
      <c r="NV166">
        <v>0</v>
      </c>
      <c r="NW166">
        <v>0</v>
      </c>
      <c r="NX166">
        <v>0</v>
      </c>
      <c r="NZ166">
        <v>108834884</v>
      </c>
      <c r="OA166" t="s">
        <v>3547</v>
      </c>
      <c r="OB166" t="s">
        <v>3548</v>
      </c>
      <c r="OD166">
        <v>165</v>
      </c>
    </row>
    <row r="167" spans="1:394" customFormat="1" ht="15" x14ac:dyDescent="0.2">
      <c r="A167" t="s">
        <v>3549</v>
      </c>
      <c r="B167" t="s">
        <v>3550</v>
      </c>
      <c r="C167" t="s">
        <v>3116</v>
      </c>
      <c r="D167" t="s">
        <v>250</v>
      </c>
      <c r="E167" t="s">
        <v>267</v>
      </c>
      <c r="F167" t="s">
        <v>267</v>
      </c>
      <c r="G167" t="s">
        <v>3533</v>
      </c>
      <c r="H167" t="s">
        <v>2820</v>
      </c>
      <c r="JP167" t="s">
        <v>242</v>
      </c>
      <c r="JQ167" t="s">
        <v>243</v>
      </c>
      <c r="JX167" t="s">
        <v>243</v>
      </c>
      <c r="MZ167" t="s">
        <v>244</v>
      </c>
      <c r="NA167">
        <v>1</v>
      </c>
      <c r="NB167">
        <v>0</v>
      </c>
      <c r="NC167">
        <v>0</v>
      </c>
      <c r="ND167">
        <v>0</v>
      </c>
      <c r="NE167">
        <v>0</v>
      </c>
      <c r="NF167">
        <v>0</v>
      </c>
      <c r="NG167">
        <v>0</v>
      </c>
      <c r="NH167">
        <v>0</v>
      </c>
      <c r="NI167">
        <v>0</v>
      </c>
      <c r="NJ167">
        <v>0</v>
      </c>
      <c r="NK167">
        <v>0</v>
      </c>
      <c r="NT167" t="s">
        <v>244</v>
      </c>
      <c r="NU167">
        <v>1</v>
      </c>
      <c r="NV167">
        <v>0</v>
      </c>
      <c r="NW167">
        <v>0</v>
      </c>
      <c r="NX167">
        <v>0</v>
      </c>
      <c r="NZ167">
        <v>108834907</v>
      </c>
      <c r="OA167" t="s">
        <v>3551</v>
      </c>
      <c r="OB167" t="s">
        <v>3552</v>
      </c>
      <c r="OD167">
        <v>166</v>
      </c>
    </row>
    <row r="168" spans="1:394" customFormat="1" ht="15" x14ac:dyDescent="0.2">
      <c r="A168" t="s">
        <v>3553</v>
      </c>
      <c r="B168" t="s">
        <v>3554</v>
      </c>
      <c r="C168" t="s">
        <v>3116</v>
      </c>
      <c r="D168" t="s">
        <v>250</v>
      </c>
      <c r="E168" t="s">
        <v>267</v>
      </c>
      <c r="F168" t="s">
        <v>267</v>
      </c>
      <c r="G168" t="s">
        <v>3538</v>
      </c>
      <c r="H168" t="s">
        <v>2820</v>
      </c>
      <c r="JP168" t="s">
        <v>243</v>
      </c>
      <c r="JX168" t="s">
        <v>242</v>
      </c>
      <c r="JY168" t="s">
        <v>242</v>
      </c>
      <c r="JZ168" t="s">
        <v>242</v>
      </c>
      <c r="KB168">
        <v>1</v>
      </c>
      <c r="KC168">
        <v>1</v>
      </c>
      <c r="MZ168" t="s">
        <v>244</v>
      </c>
      <c r="NA168">
        <v>1</v>
      </c>
      <c r="NB168">
        <v>0</v>
      </c>
      <c r="NC168">
        <v>0</v>
      </c>
      <c r="ND168">
        <v>0</v>
      </c>
      <c r="NE168">
        <v>0</v>
      </c>
      <c r="NF168">
        <v>0</v>
      </c>
      <c r="NG168">
        <v>0</v>
      </c>
      <c r="NH168">
        <v>0</v>
      </c>
      <c r="NI168">
        <v>0</v>
      </c>
      <c r="NJ168">
        <v>0</v>
      </c>
      <c r="NK168">
        <v>0</v>
      </c>
      <c r="NT168" t="s">
        <v>244</v>
      </c>
      <c r="NU168">
        <v>1</v>
      </c>
      <c r="NV168">
        <v>0</v>
      </c>
      <c r="NW168">
        <v>0</v>
      </c>
      <c r="NX168">
        <v>0</v>
      </c>
      <c r="NZ168">
        <v>108834921</v>
      </c>
      <c r="OA168" t="s">
        <v>3555</v>
      </c>
      <c r="OB168" t="s">
        <v>3556</v>
      </c>
      <c r="OD168">
        <v>167</v>
      </c>
    </row>
    <row r="169" spans="1:394" customFormat="1" ht="15" x14ac:dyDescent="0.2">
      <c r="A169" t="s">
        <v>3557</v>
      </c>
      <c r="B169" t="s">
        <v>3558</v>
      </c>
      <c r="C169" t="s">
        <v>3116</v>
      </c>
      <c r="D169" t="s">
        <v>250</v>
      </c>
      <c r="E169" t="s">
        <v>267</v>
      </c>
      <c r="F169" t="s">
        <v>267</v>
      </c>
      <c r="G169" t="s">
        <v>3538</v>
      </c>
      <c r="H169" t="s">
        <v>2820</v>
      </c>
      <c r="JP169" t="s">
        <v>243</v>
      </c>
      <c r="JX169" t="s">
        <v>242</v>
      </c>
      <c r="JY169" t="s">
        <v>242</v>
      </c>
      <c r="JZ169" t="s">
        <v>242</v>
      </c>
      <c r="KB169">
        <v>1.25</v>
      </c>
      <c r="KC169">
        <v>1.25</v>
      </c>
      <c r="MZ169" t="s">
        <v>244</v>
      </c>
      <c r="NA169">
        <v>1</v>
      </c>
      <c r="NB169">
        <v>0</v>
      </c>
      <c r="NC169">
        <v>0</v>
      </c>
      <c r="ND169">
        <v>0</v>
      </c>
      <c r="NE169">
        <v>0</v>
      </c>
      <c r="NF169">
        <v>0</v>
      </c>
      <c r="NG169">
        <v>0</v>
      </c>
      <c r="NH169">
        <v>0</v>
      </c>
      <c r="NI169">
        <v>0</v>
      </c>
      <c r="NJ169">
        <v>0</v>
      </c>
      <c r="NK169">
        <v>0</v>
      </c>
      <c r="NT169" t="s">
        <v>244</v>
      </c>
      <c r="NU169">
        <v>1</v>
      </c>
      <c r="NV169">
        <v>0</v>
      </c>
      <c r="NW169">
        <v>0</v>
      </c>
      <c r="NX169">
        <v>0</v>
      </c>
      <c r="NZ169">
        <v>108834928</v>
      </c>
      <c r="OA169" t="s">
        <v>3559</v>
      </c>
      <c r="OB169" t="s">
        <v>3560</v>
      </c>
      <c r="OD169">
        <v>168</v>
      </c>
    </row>
    <row r="170" spans="1:394" customFormat="1" ht="15" x14ac:dyDescent="0.2">
      <c r="A170" t="s">
        <v>3561</v>
      </c>
      <c r="B170" t="s">
        <v>3562</v>
      </c>
      <c r="C170" t="s">
        <v>3116</v>
      </c>
      <c r="D170" t="s">
        <v>250</v>
      </c>
      <c r="E170" t="s">
        <v>267</v>
      </c>
      <c r="F170" t="s">
        <v>267</v>
      </c>
      <c r="G170" t="s">
        <v>1733</v>
      </c>
      <c r="H170" t="s">
        <v>1806</v>
      </c>
      <c r="IJ170" t="s">
        <v>242</v>
      </c>
      <c r="IK170" t="s">
        <v>242</v>
      </c>
      <c r="IL170" t="s">
        <v>242</v>
      </c>
      <c r="IN170">
        <v>6.5</v>
      </c>
      <c r="IO170">
        <v>6.5</v>
      </c>
      <c r="IQ170" t="s">
        <v>1715</v>
      </c>
      <c r="IZ170" t="s">
        <v>242</v>
      </c>
      <c r="JA170" t="s">
        <v>242</v>
      </c>
      <c r="JB170" t="s">
        <v>243</v>
      </c>
      <c r="JC170">
        <v>0.25</v>
      </c>
      <c r="JD170">
        <v>7</v>
      </c>
      <c r="JE170">
        <v>28</v>
      </c>
      <c r="JG170" t="s">
        <v>3563</v>
      </c>
      <c r="JH170" t="s">
        <v>243</v>
      </c>
      <c r="KF170" t="s">
        <v>242</v>
      </c>
      <c r="KG170" t="s">
        <v>242</v>
      </c>
      <c r="KH170" t="s">
        <v>242</v>
      </c>
      <c r="KJ170">
        <v>9</v>
      </c>
      <c r="KK170">
        <v>9</v>
      </c>
      <c r="KM170" t="s">
        <v>1865</v>
      </c>
      <c r="KN170" t="s">
        <v>242</v>
      </c>
      <c r="KO170" t="s">
        <v>242</v>
      </c>
      <c r="KP170" t="s">
        <v>242</v>
      </c>
      <c r="KR170">
        <v>6</v>
      </c>
      <c r="KS170">
        <v>6</v>
      </c>
      <c r="KU170" t="s">
        <v>3564</v>
      </c>
      <c r="KV170" t="s">
        <v>242</v>
      </c>
      <c r="KW170" t="s">
        <v>242</v>
      </c>
      <c r="KX170" t="s">
        <v>242</v>
      </c>
      <c r="KZ170">
        <v>7</v>
      </c>
      <c r="LA170">
        <v>7</v>
      </c>
      <c r="LC170" t="s">
        <v>3565</v>
      </c>
      <c r="LD170" t="s">
        <v>242</v>
      </c>
      <c r="LE170" t="s">
        <v>242</v>
      </c>
      <c r="LF170" t="s">
        <v>242</v>
      </c>
      <c r="LH170">
        <v>8</v>
      </c>
      <c r="LI170">
        <v>8</v>
      </c>
      <c r="LK170" t="s">
        <v>3566</v>
      </c>
      <c r="LL170" t="s">
        <v>242</v>
      </c>
      <c r="LM170" t="s">
        <v>242</v>
      </c>
      <c r="LN170" t="s">
        <v>242</v>
      </c>
      <c r="LP170">
        <v>10</v>
      </c>
      <c r="LQ170">
        <v>10</v>
      </c>
      <c r="LS170" t="s">
        <v>3567</v>
      </c>
      <c r="MZ170" t="s">
        <v>1736</v>
      </c>
      <c r="NA170">
        <v>1</v>
      </c>
      <c r="NB170">
        <v>1</v>
      </c>
      <c r="NC170">
        <v>0</v>
      </c>
      <c r="ND170">
        <v>0</v>
      </c>
      <c r="NE170">
        <v>0</v>
      </c>
      <c r="NF170">
        <v>0</v>
      </c>
      <c r="NG170">
        <v>0</v>
      </c>
      <c r="NH170">
        <v>0</v>
      </c>
      <c r="NI170">
        <v>0</v>
      </c>
      <c r="NJ170">
        <v>0</v>
      </c>
      <c r="NK170">
        <v>0</v>
      </c>
      <c r="NM170">
        <v>15</v>
      </c>
      <c r="NT170" t="s">
        <v>244</v>
      </c>
      <c r="NU170">
        <v>1</v>
      </c>
      <c r="NV170">
        <v>0</v>
      </c>
      <c r="NW170">
        <v>0</v>
      </c>
      <c r="NX170">
        <v>0</v>
      </c>
      <c r="NZ170">
        <v>108834932</v>
      </c>
      <c r="OA170" t="s">
        <v>3568</v>
      </c>
      <c r="OB170" t="s">
        <v>3569</v>
      </c>
      <c r="OD170">
        <v>169</v>
      </c>
    </row>
    <row r="171" spans="1:394" customFormat="1" ht="15" x14ac:dyDescent="0.2">
      <c r="A171" t="s">
        <v>3570</v>
      </c>
      <c r="B171" t="s">
        <v>3571</v>
      </c>
      <c r="C171" t="s">
        <v>3116</v>
      </c>
      <c r="D171" t="s">
        <v>250</v>
      </c>
      <c r="E171" t="s">
        <v>267</v>
      </c>
      <c r="F171" t="s">
        <v>267</v>
      </c>
      <c r="G171" t="s">
        <v>1733</v>
      </c>
      <c r="H171" t="s">
        <v>1806</v>
      </c>
      <c r="IJ171" t="s">
        <v>242</v>
      </c>
      <c r="IK171" t="s">
        <v>242</v>
      </c>
      <c r="IL171" t="s">
        <v>242</v>
      </c>
      <c r="IN171">
        <v>6.75</v>
      </c>
      <c r="IO171">
        <v>6.75</v>
      </c>
      <c r="IQ171" t="s">
        <v>2827</v>
      </c>
      <c r="IZ171" t="s">
        <v>242</v>
      </c>
      <c r="JA171" t="s">
        <v>242</v>
      </c>
      <c r="JB171" t="s">
        <v>243</v>
      </c>
      <c r="JC171">
        <v>0.4</v>
      </c>
      <c r="JD171">
        <v>9</v>
      </c>
      <c r="JE171">
        <v>22.5</v>
      </c>
      <c r="JG171" t="s">
        <v>3572</v>
      </c>
      <c r="JH171" t="s">
        <v>243</v>
      </c>
      <c r="KF171" t="s">
        <v>242</v>
      </c>
      <c r="KG171" t="s">
        <v>242</v>
      </c>
      <c r="KH171" t="s">
        <v>242</v>
      </c>
      <c r="KJ171">
        <v>13</v>
      </c>
      <c r="KK171">
        <v>13</v>
      </c>
      <c r="KM171" t="s">
        <v>3573</v>
      </c>
      <c r="KN171" t="s">
        <v>242</v>
      </c>
      <c r="KO171" t="s">
        <v>242</v>
      </c>
      <c r="KP171" t="s">
        <v>242</v>
      </c>
      <c r="KR171">
        <v>6.5</v>
      </c>
      <c r="KS171">
        <v>6.5</v>
      </c>
      <c r="KU171" t="s">
        <v>3574</v>
      </c>
      <c r="KV171" t="s">
        <v>242</v>
      </c>
      <c r="KW171" t="s">
        <v>242</v>
      </c>
      <c r="KX171" t="s">
        <v>242</v>
      </c>
      <c r="KZ171">
        <v>7.75</v>
      </c>
      <c r="LA171">
        <v>7.75</v>
      </c>
      <c r="LC171" t="s">
        <v>3575</v>
      </c>
      <c r="LD171" t="s">
        <v>242</v>
      </c>
      <c r="LE171" t="s">
        <v>242</v>
      </c>
      <c r="LF171" t="s">
        <v>242</v>
      </c>
      <c r="LH171">
        <v>8</v>
      </c>
      <c r="LI171">
        <v>8</v>
      </c>
      <c r="LK171" t="s">
        <v>3566</v>
      </c>
      <c r="LL171" t="s">
        <v>242</v>
      </c>
      <c r="LM171" t="s">
        <v>242</v>
      </c>
      <c r="LN171" t="s">
        <v>242</v>
      </c>
      <c r="LP171">
        <v>9</v>
      </c>
      <c r="LQ171">
        <v>9</v>
      </c>
      <c r="LS171" t="s">
        <v>3567</v>
      </c>
      <c r="MZ171" t="s">
        <v>1736</v>
      </c>
      <c r="NA171">
        <v>1</v>
      </c>
      <c r="NB171">
        <v>1</v>
      </c>
      <c r="NC171">
        <v>0</v>
      </c>
      <c r="ND171">
        <v>0</v>
      </c>
      <c r="NE171">
        <v>0</v>
      </c>
      <c r="NF171">
        <v>0</v>
      </c>
      <c r="NG171">
        <v>0</v>
      </c>
      <c r="NH171">
        <v>0</v>
      </c>
      <c r="NI171">
        <v>0</v>
      </c>
      <c r="NJ171">
        <v>0</v>
      </c>
      <c r="NK171">
        <v>0</v>
      </c>
      <c r="NM171">
        <v>14</v>
      </c>
      <c r="NT171" t="s">
        <v>244</v>
      </c>
      <c r="NU171">
        <v>1</v>
      </c>
      <c r="NV171">
        <v>0</v>
      </c>
      <c r="NW171">
        <v>0</v>
      </c>
      <c r="NX171">
        <v>0</v>
      </c>
      <c r="NZ171">
        <v>108834935</v>
      </c>
      <c r="OA171" t="s">
        <v>3576</v>
      </c>
      <c r="OB171" t="s">
        <v>3577</v>
      </c>
      <c r="OD171">
        <v>170</v>
      </c>
    </row>
    <row r="172" spans="1:394" customFormat="1" ht="15" x14ac:dyDescent="0.2">
      <c r="A172" t="s">
        <v>3578</v>
      </c>
      <c r="B172" t="s">
        <v>3579</v>
      </c>
      <c r="C172" t="s">
        <v>3116</v>
      </c>
      <c r="D172" t="s">
        <v>250</v>
      </c>
      <c r="E172" t="s">
        <v>267</v>
      </c>
      <c r="F172" t="s">
        <v>267</v>
      </c>
      <c r="G172" t="s">
        <v>1733</v>
      </c>
      <c r="H172" t="s">
        <v>1806</v>
      </c>
      <c r="IJ172" t="s">
        <v>242</v>
      </c>
      <c r="IK172" t="s">
        <v>242</v>
      </c>
      <c r="IL172" t="s">
        <v>242</v>
      </c>
      <c r="IN172">
        <v>7.5</v>
      </c>
      <c r="IO172">
        <v>7.5</v>
      </c>
      <c r="IQ172" t="s">
        <v>282</v>
      </c>
      <c r="IZ172" t="s">
        <v>242</v>
      </c>
      <c r="JA172" t="s">
        <v>242</v>
      </c>
      <c r="JB172" t="s">
        <v>243</v>
      </c>
      <c r="JC172">
        <v>0.75</v>
      </c>
      <c r="JD172">
        <v>25</v>
      </c>
      <c r="JE172">
        <v>33.33</v>
      </c>
      <c r="JG172" t="s">
        <v>3580</v>
      </c>
      <c r="JH172" t="s">
        <v>243</v>
      </c>
      <c r="KF172" t="s">
        <v>242</v>
      </c>
      <c r="KG172" t="s">
        <v>242</v>
      </c>
      <c r="KH172" t="s">
        <v>242</v>
      </c>
      <c r="KJ172">
        <v>13.5</v>
      </c>
      <c r="KK172">
        <v>13.5</v>
      </c>
      <c r="KM172" t="s">
        <v>3581</v>
      </c>
      <c r="KN172" t="s">
        <v>242</v>
      </c>
      <c r="KO172" t="s">
        <v>242</v>
      </c>
      <c r="KP172" t="s">
        <v>242</v>
      </c>
      <c r="KR172">
        <v>6.5</v>
      </c>
      <c r="KS172">
        <v>6.5</v>
      </c>
      <c r="KU172" t="s">
        <v>3582</v>
      </c>
      <c r="KV172" t="s">
        <v>242</v>
      </c>
      <c r="KW172" t="s">
        <v>242</v>
      </c>
      <c r="KX172" t="s">
        <v>242</v>
      </c>
      <c r="KZ172">
        <v>8</v>
      </c>
      <c r="LA172">
        <v>8</v>
      </c>
      <c r="LC172" t="s">
        <v>3583</v>
      </c>
      <c r="LD172" t="s">
        <v>242</v>
      </c>
      <c r="LE172" t="s">
        <v>242</v>
      </c>
      <c r="LF172" t="s">
        <v>242</v>
      </c>
      <c r="LH172">
        <v>7.5</v>
      </c>
      <c r="LI172">
        <v>7.5</v>
      </c>
      <c r="LK172" t="s">
        <v>3584</v>
      </c>
      <c r="LL172" t="s">
        <v>242</v>
      </c>
      <c r="LM172" t="s">
        <v>242</v>
      </c>
      <c r="LN172" t="s">
        <v>242</v>
      </c>
      <c r="LP172">
        <v>10</v>
      </c>
      <c r="LQ172">
        <v>10</v>
      </c>
      <c r="LS172" t="s">
        <v>3585</v>
      </c>
      <c r="MZ172" t="s">
        <v>244</v>
      </c>
      <c r="NA172">
        <v>1</v>
      </c>
      <c r="NB172">
        <v>0</v>
      </c>
      <c r="NC172">
        <v>0</v>
      </c>
      <c r="ND172">
        <v>0</v>
      </c>
      <c r="NE172">
        <v>0</v>
      </c>
      <c r="NF172">
        <v>0</v>
      </c>
      <c r="NG172">
        <v>0</v>
      </c>
      <c r="NH172">
        <v>0</v>
      </c>
      <c r="NI172">
        <v>0</v>
      </c>
      <c r="NJ172">
        <v>0</v>
      </c>
      <c r="NK172">
        <v>0</v>
      </c>
      <c r="NT172" t="s">
        <v>244</v>
      </c>
      <c r="NU172">
        <v>1</v>
      </c>
      <c r="NV172">
        <v>0</v>
      </c>
      <c r="NW172">
        <v>0</v>
      </c>
      <c r="NX172">
        <v>0</v>
      </c>
      <c r="NZ172">
        <v>108834959</v>
      </c>
      <c r="OA172" t="s">
        <v>3586</v>
      </c>
      <c r="OB172" t="s">
        <v>3587</v>
      </c>
      <c r="OD172">
        <v>171</v>
      </c>
    </row>
    <row r="173" spans="1:394" customFormat="1" ht="15" x14ac:dyDescent="0.2">
      <c r="A173" t="s">
        <v>3588</v>
      </c>
      <c r="B173" t="s">
        <v>3589</v>
      </c>
      <c r="C173" t="s">
        <v>3116</v>
      </c>
      <c r="D173" t="s">
        <v>250</v>
      </c>
      <c r="E173" t="s">
        <v>267</v>
      </c>
      <c r="F173" t="s">
        <v>267</v>
      </c>
      <c r="G173" t="s">
        <v>1733</v>
      </c>
      <c r="H173" t="s">
        <v>1806</v>
      </c>
      <c r="IJ173" t="s">
        <v>242</v>
      </c>
      <c r="IK173" t="s">
        <v>242</v>
      </c>
      <c r="IL173" t="s">
        <v>242</v>
      </c>
      <c r="IN173">
        <v>8</v>
      </c>
      <c r="IO173">
        <v>8</v>
      </c>
      <c r="IQ173" t="s">
        <v>1715</v>
      </c>
      <c r="IZ173" t="s">
        <v>242</v>
      </c>
      <c r="JA173" t="s">
        <v>242</v>
      </c>
      <c r="JB173" t="s">
        <v>242</v>
      </c>
      <c r="JD173">
        <v>45</v>
      </c>
      <c r="JE173">
        <v>45</v>
      </c>
      <c r="JG173" t="s">
        <v>3590</v>
      </c>
      <c r="JH173" t="s">
        <v>243</v>
      </c>
      <c r="KF173" t="s">
        <v>242</v>
      </c>
      <c r="KG173" t="s">
        <v>242</v>
      </c>
      <c r="KH173" t="s">
        <v>242</v>
      </c>
      <c r="KJ173">
        <v>13</v>
      </c>
      <c r="KK173">
        <v>13</v>
      </c>
      <c r="KM173" t="s">
        <v>3591</v>
      </c>
      <c r="KN173" t="s">
        <v>242</v>
      </c>
      <c r="KO173" t="s">
        <v>242</v>
      </c>
      <c r="KP173" t="s">
        <v>242</v>
      </c>
      <c r="KR173">
        <v>6</v>
      </c>
      <c r="KS173">
        <v>6</v>
      </c>
      <c r="KV173" t="s">
        <v>242</v>
      </c>
      <c r="KW173" t="s">
        <v>242</v>
      </c>
      <c r="KX173" t="s">
        <v>242</v>
      </c>
      <c r="KZ173">
        <v>7.5</v>
      </c>
      <c r="LA173">
        <v>7.5</v>
      </c>
      <c r="LD173" t="s">
        <v>242</v>
      </c>
      <c r="LE173" t="s">
        <v>242</v>
      </c>
      <c r="LF173" t="s">
        <v>242</v>
      </c>
      <c r="LH173">
        <v>8.5</v>
      </c>
      <c r="LI173">
        <v>8.5</v>
      </c>
      <c r="LL173" t="s">
        <v>242</v>
      </c>
      <c r="LM173" t="s">
        <v>242</v>
      </c>
      <c r="LN173" t="s">
        <v>242</v>
      </c>
      <c r="LP173">
        <v>6.5</v>
      </c>
      <c r="LQ173">
        <v>6.5</v>
      </c>
      <c r="MZ173" t="s">
        <v>244</v>
      </c>
      <c r="NA173">
        <v>1</v>
      </c>
      <c r="NB173">
        <v>0</v>
      </c>
      <c r="NC173">
        <v>0</v>
      </c>
      <c r="ND173">
        <v>0</v>
      </c>
      <c r="NE173">
        <v>0</v>
      </c>
      <c r="NF173">
        <v>0</v>
      </c>
      <c r="NG173">
        <v>0</v>
      </c>
      <c r="NH173">
        <v>0</v>
      </c>
      <c r="NI173">
        <v>0</v>
      </c>
      <c r="NJ173">
        <v>0</v>
      </c>
      <c r="NK173">
        <v>0</v>
      </c>
      <c r="NT173" t="s">
        <v>244</v>
      </c>
      <c r="NU173">
        <v>1</v>
      </c>
      <c r="NV173">
        <v>0</v>
      </c>
      <c r="NW173">
        <v>0</v>
      </c>
      <c r="NX173">
        <v>0</v>
      </c>
      <c r="NZ173">
        <v>108834966</v>
      </c>
      <c r="OA173" t="s">
        <v>3592</v>
      </c>
      <c r="OB173" t="s">
        <v>3593</v>
      </c>
      <c r="OD173">
        <v>172</v>
      </c>
    </row>
    <row r="174" spans="1:394" customFormat="1" ht="15" x14ac:dyDescent="0.2">
      <c r="A174" t="s">
        <v>3594</v>
      </c>
      <c r="B174" t="s">
        <v>3595</v>
      </c>
      <c r="C174" t="s">
        <v>3116</v>
      </c>
      <c r="D174" t="s">
        <v>239</v>
      </c>
      <c r="E174" t="s">
        <v>240</v>
      </c>
      <c r="F174" t="s">
        <v>1070</v>
      </c>
      <c r="G174" t="s">
        <v>1071</v>
      </c>
      <c r="H174" t="s">
        <v>252</v>
      </c>
      <c r="I174" t="s">
        <v>242</v>
      </c>
      <c r="J174" t="s">
        <v>242</v>
      </c>
      <c r="K174" t="s">
        <v>242</v>
      </c>
      <c r="M174">
        <v>1</v>
      </c>
      <c r="N174">
        <v>1</v>
      </c>
      <c r="P174" t="s">
        <v>2159</v>
      </c>
      <c r="Q174" t="s">
        <v>242</v>
      </c>
      <c r="R174" t="s">
        <v>242</v>
      </c>
      <c r="S174" t="s">
        <v>242</v>
      </c>
      <c r="U174">
        <v>3.5</v>
      </c>
      <c r="V174">
        <v>3.5</v>
      </c>
      <c r="X174" t="s">
        <v>3596</v>
      </c>
      <c r="Y174" t="s">
        <v>242</v>
      </c>
      <c r="Z174" t="s">
        <v>242</v>
      </c>
      <c r="AA174" t="s">
        <v>242</v>
      </c>
      <c r="AC174">
        <v>3</v>
      </c>
      <c r="AD174">
        <v>3</v>
      </c>
      <c r="AF174" t="s">
        <v>1282</v>
      </c>
      <c r="AG174" t="s">
        <v>242</v>
      </c>
      <c r="AH174" t="s">
        <v>242</v>
      </c>
      <c r="AI174" t="s">
        <v>242</v>
      </c>
      <c r="AK174">
        <v>4</v>
      </c>
      <c r="AL174">
        <v>4</v>
      </c>
      <c r="AN174" t="s">
        <v>3597</v>
      </c>
      <c r="AO174" t="s">
        <v>242</v>
      </c>
      <c r="AP174" t="s">
        <v>242</v>
      </c>
      <c r="AQ174" t="s">
        <v>242</v>
      </c>
      <c r="AS174">
        <v>1.5</v>
      </c>
      <c r="AT174">
        <v>1.5</v>
      </c>
      <c r="AV174" t="s">
        <v>2244</v>
      </c>
      <c r="AW174" t="s">
        <v>242</v>
      </c>
      <c r="AX174" t="s">
        <v>242</v>
      </c>
      <c r="AY174" t="s">
        <v>242</v>
      </c>
      <c r="BA174">
        <v>4</v>
      </c>
      <c r="BB174">
        <v>4</v>
      </c>
      <c r="BD174" t="s">
        <v>2131</v>
      </c>
      <c r="BE174" t="s">
        <v>242</v>
      </c>
      <c r="BF174" t="s">
        <v>242</v>
      </c>
      <c r="BG174" t="s">
        <v>242</v>
      </c>
      <c r="BI174">
        <v>3</v>
      </c>
      <c r="BJ174">
        <v>3</v>
      </c>
      <c r="BL174" t="s">
        <v>2583</v>
      </c>
      <c r="BM174" t="s">
        <v>242</v>
      </c>
      <c r="BN174" t="s">
        <v>242</v>
      </c>
      <c r="BO174" t="s">
        <v>242</v>
      </c>
      <c r="BQ174">
        <v>1.5</v>
      </c>
      <c r="BR174">
        <v>1.5</v>
      </c>
      <c r="BT174" t="s">
        <v>255</v>
      </c>
      <c r="BU174" t="s">
        <v>242</v>
      </c>
      <c r="BV174" t="s">
        <v>242</v>
      </c>
      <c r="BW174" t="s">
        <v>242</v>
      </c>
      <c r="BY174">
        <v>1.5</v>
      </c>
      <c r="BZ174">
        <v>1.5</v>
      </c>
      <c r="CB174" t="s">
        <v>255</v>
      </c>
      <c r="CC174" t="s">
        <v>242</v>
      </c>
      <c r="CD174" t="s">
        <v>242</v>
      </c>
      <c r="CE174" t="s">
        <v>242</v>
      </c>
      <c r="CG174">
        <v>2</v>
      </c>
      <c r="CH174">
        <v>2</v>
      </c>
      <c r="CJ174" t="s">
        <v>292</v>
      </c>
      <c r="CK174" t="s">
        <v>242</v>
      </c>
      <c r="CL174" t="s">
        <v>242</v>
      </c>
      <c r="CM174" t="s">
        <v>242</v>
      </c>
      <c r="CO174">
        <v>4</v>
      </c>
      <c r="CP174">
        <v>4</v>
      </c>
      <c r="CR174" t="s">
        <v>256</v>
      </c>
      <c r="CS174" t="s">
        <v>242</v>
      </c>
      <c r="CT174" t="s">
        <v>242</v>
      </c>
      <c r="CU174" t="s">
        <v>242</v>
      </c>
      <c r="CW174">
        <v>4</v>
      </c>
      <c r="CX174">
        <v>4</v>
      </c>
      <c r="CZ174" t="s">
        <v>2179</v>
      </c>
      <c r="DA174" t="s">
        <v>242</v>
      </c>
      <c r="DB174" t="s">
        <v>242</v>
      </c>
      <c r="DC174" t="s">
        <v>242</v>
      </c>
      <c r="DE174">
        <v>8</v>
      </c>
      <c r="DF174">
        <v>8</v>
      </c>
      <c r="DH174" t="s">
        <v>280</v>
      </c>
      <c r="DI174" t="s">
        <v>242</v>
      </c>
      <c r="DJ174" t="s">
        <v>242</v>
      </c>
      <c r="DK174" t="s">
        <v>242</v>
      </c>
      <c r="DM174">
        <v>6</v>
      </c>
      <c r="DN174">
        <v>6</v>
      </c>
      <c r="DP174" t="s">
        <v>301</v>
      </c>
      <c r="DQ174" t="s">
        <v>242</v>
      </c>
      <c r="DR174" t="s">
        <v>242</v>
      </c>
      <c r="DS174" t="s">
        <v>242</v>
      </c>
      <c r="DU174">
        <v>4</v>
      </c>
      <c r="DV174">
        <v>4</v>
      </c>
      <c r="DX174" t="s">
        <v>1862</v>
      </c>
      <c r="DY174" t="s">
        <v>242</v>
      </c>
      <c r="DZ174" t="s">
        <v>242</v>
      </c>
      <c r="EA174" t="s">
        <v>242</v>
      </c>
      <c r="EC174">
        <v>12</v>
      </c>
      <c r="ED174">
        <v>12</v>
      </c>
      <c r="EF174" t="s">
        <v>2161</v>
      </c>
      <c r="EG174" t="s">
        <v>243</v>
      </c>
      <c r="EO174" t="s">
        <v>243</v>
      </c>
      <c r="EW174" t="s">
        <v>243</v>
      </c>
      <c r="FD174" t="s">
        <v>243</v>
      </c>
      <c r="FK174" t="s">
        <v>243</v>
      </c>
      <c r="FR174" t="s">
        <v>243</v>
      </c>
      <c r="FY174" t="s">
        <v>243</v>
      </c>
      <c r="GF174" t="s">
        <v>242</v>
      </c>
      <c r="GG174" t="s">
        <v>242</v>
      </c>
      <c r="GH174" t="s">
        <v>242</v>
      </c>
      <c r="GJ174">
        <v>1.5</v>
      </c>
      <c r="GK174">
        <v>1.5</v>
      </c>
      <c r="GM174" t="s">
        <v>2120</v>
      </c>
      <c r="GN174" t="s">
        <v>242</v>
      </c>
      <c r="GO174" t="s">
        <v>242</v>
      </c>
      <c r="GP174" t="s">
        <v>243</v>
      </c>
      <c r="GQ174">
        <v>120</v>
      </c>
      <c r="GR174">
        <v>1</v>
      </c>
      <c r="GS174">
        <v>0.01</v>
      </c>
      <c r="GU174" t="s">
        <v>2144</v>
      </c>
      <c r="GV174" t="s">
        <v>242</v>
      </c>
      <c r="GW174" t="s">
        <v>242</v>
      </c>
      <c r="GX174" t="s">
        <v>243</v>
      </c>
      <c r="GY174">
        <v>5</v>
      </c>
      <c r="GZ174">
        <v>6</v>
      </c>
      <c r="HA174">
        <v>1.2</v>
      </c>
      <c r="HC174" t="s">
        <v>259</v>
      </c>
      <c r="HD174" t="s">
        <v>242</v>
      </c>
      <c r="HE174" t="s">
        <v>242</v>
      </c>
      <c r="HF174" t="s">
        <v>242</v>
      </c>
      <c r="HH174">
        <v>5</v>
      </c>
      <c r="HI174">
        <v>5</v>
      </c>
      <c r="HK174" t="s">
        <v>3598</v>
      </c>
      <c r="HL174" t="s">
        <v>242</v>
      </c>
      <c r="HM174" t="s">
        <v>242</v>
      </c>
      <c r="HN174" t="s">
        <v>243</v>
      </c>
      <c r="HO174">
        <v>5</v>
      </c>
      <c r="HP174">
        <v>6</v>
      </c>
      <c r="HQ174">
        <v>1.2</v>
      </c>
      <c r="HS174" t="s">
        <v>259</v>
      </c>
      <c r="HT174" t="s">
        <v>242</v>
      </c>
      <c r="HU174" t="s">
        <v>242</v>
      </c>
      <c r="HV174" t="s">
        <v>242</v>
      </c>
      <c r="HX174">
        <v>4</v>
      </c>
      <c r="HY174">
        <v>4</v>
      </c>
      <c r="IA174" t="s">
        <v>266</v>
      </c>
      <c r="IB174" t="s">
        <v>242</v>
      </c>
      <c r="IC174" t="s">
        <v>242</v>
      </c>
      <c r="ID174" t="s">
        <v>242</v>
      </c>
      <c r="IF174">
        <v>2</v>
      </c>
      <c r="IG174">
        <v>2</v>
      </c>
      <c r="II174" t="s">
        <v>3599</v>
      </c>
      <c r="IJ174" t="s">
        <v>242</v>
      </c>
      <c r="IK174" t="s">
        <v>242</v>
      </c>
      <c r="IL174" t="s">
        <v>242</v>
      </c>
      <c r="IN174">
        <v>3</v>
      </c>
      <c r="IO174">
        <v>3</v>
      </c>
      <c r="IQ174" t="s">
        <v>3600</v>
      </c>
      <c r="IR174" t="s">
        <v>242</v>
      </c>
      <c r="IS174" t="s">
        <v>242</v>
      </c>
      <c r="IT174" t="s">
        <v>242</v>
      </c>
      <c r="IV174">
        <v>17</v>
      </c>
      <c r="IW174">
        <v>17</v>
      </c>
      <c r="IY174" t="s">
        <v>2166</v>
      </c>
      <c r="IZ174" t="s">
        <v>243</v>
      </c>
      <c r="JH174" t="s">
        <v>243</v>
      </c>
      <c r="KF174" t="s">
        <v>243</v>
      </c>
      <c r="KN174" t="s">
        <v>243</v>
      </c>
      <c r="KV174" t="s">
        <v>243</v>
      </c>
      <c r="LD174" t="s">
        <v>243</v>
      </c>
      <c r="LL174" t="s">
        <v>243</v>
      </c>
      <c r="LT174" t="s">
        <v>242</v>
      </c>
      <c r="LU174" t="s">
        <v>242</v>
      </c>
      <c r="LV174" t="s">
        <v>242</v>
      </c>
      <c r="LX174">
        <v>2.5</v>
      </c>
      <c r="LY174">
        <v>0.36</v>
      </c>
      <c r="MA174" t="s">
        <v>3601</v>
      </c>
      <c r="MZ174" t="s">
        <v>1721</v>
      </c>
      <c r="NA174">
        <v>1</v>
      </c>
      <c r="NB174">
        <v>0</v>
      </c>
      <c r="NC174">
        <v>0</v>
      </c>
      <c r="ND174">
        <v>0</v>
      </c>
      <c r="NE174">
        <v>1</v>
      </c>
      <c r="NF174">
        <v>0</v>
      </c>
      <c r="NG174">
        <v>0</v>
      </c>
      <c r="NH174">
        <v>0</v>
      </c>
      <c r="NI174">
        <v>0</v>
      </c>
      <c r="NJ174">
        <v>0</v>
      </c>
      <c r="NK174">
        <v>0</v>
      </c>
      <c r="NT174" t="s">
        <v>1721</v>
      </c>
      <c r="NU174">
        <v>1</v>
      </c>
      <c r="NV174">
        <v>0</v>
      </c>
      <c r="NW174">
        <v>1</v>
      </c>
      <c r="NX174">
        <v>0</v>
      </c>
      <c r="NZ174">
        <v>108836513</v>
      </c>
      <c r="OA174" t="s">
        <v>3602</v>
      </c>
      <c r="OB174" t="s">
        <v>3603</v>
      </c>
      <c r="OD174">
        <v>173</v>
      </c>
    </row>
    <row r="175" spans="1:394" customFormat="1" ht="15" x14ac:dyDescent="0.2">
      <c r="A175" t="s">
        <v>3604</v>
      </c>
      <c r="B175" t="s">
        <v>3605</v>
      </c>
      <c r="C175" t="s">
        <v>3116</v>
      </c>
      <c r="D175" t="s">
        <v>239</v>
      </c>
      <c r="E175" t="s">
        <v>240</v>
      </c>
      <c r="F175" t="s">
        <v>1070</v>
      </c>
      <c r="G175" t="s">
        <v>1071</v>
      </c>
      <c r="H175" t="s">
        <v>252</v>
      </c>
      <c r="I175" t="s">
        <v>242</v>
      </c>
      <c r="J175" t="s">
        <v>242</v>
      </c>
      <c r="K175" t="s">
        <v>242</v>
      </c>
      <c r="M175">
        <v>1</v>
      </c>
      <c r="N175">
        <v>1</v>
      </c>
      <c r="P175" t="s">
        <v>2159</v>
      </c>
      <c r="Q175" t="s">
        <v>242</v>
      </c>
      <c r="R175" t="s">
        <v>242</v>
      </c>
      <c r="S175" t="s">
        <v>242</v>
      </c>
      <c r="U175">
        <v>3.5</v>
      </c>
      <c r="V175">
        <v>3.5</v>
      </c>
      <c r="X175" t="s">
        <v>1585</v>
      </c>
      <c r="Y175" t="s">
        <v>242</v>
      </c>
      <c r="Z175" t="s">
        <v>242</v>
      </c>
      <c r="AA175" t="s">
        <v>242</v>
      </c>
      <c r="AC175">
        <v>3</v>
      </c>
      <c r="AD175">
        <v>3</v>
      </c>
      <c r="AF175" t="s">
        <v>1282</v>
      </c>
      <c r="AG175" t="s">
        <v>242</v>
      </c>
      <c r="AH175" t="s">
        <v>242</v>
      </c>
      <c r="AI175" t="s">
        <v>242</v>
      </c>
      <c r="AK175">
        <v>4</v>
      </c>
      <c r="AL175">
        <v>4</v>
      </c>
      <c r="AN175" t="s">
        <v>1492</v>
      </c>
      <c r="AO175" t="s">
        <v>242</v>
      </c>
      <c r="AP175" t="s">
        <v>242</v>
      </c>
      <c r="AQ175" t="s">
        <v>242</v>
      </c>
      <c r="AS175">
        <v>1.5</v>
      </c>
      <c r="AT175">
        <v>1.5</v>
      </c>
      <c r="AV175" t="s">
        <v>2244</v>
      </c>
      <c r="AW175" t="s">
        <v>242</v>
      </c>
      <c r="AX175" t="s">
        <v>242</v>
      </c>
      <c r="AY175" t="s">
        <v>242</v>
      </c>
      <c r="BA175">
        <v>4</v>
      </c>
      <c r="BB175">
        <v>4</v>
      </c>
      <c r="BD175" t="s">
        <v>261</v>
      </c>
      <c r="BE175" t="s">
        <v>242</v>
      </c>
      <c r="BF175" t="s">
        <v>242</v>
      </c>
      <c r="BG175" t="s">
        <v>242</v>
      </c>
      <c r="BI175">
        <v>3</v>
      </c>
      <c r="BJ175">
        <v>3</v>
      </c>
      <c r="BL175" t="s">
        <v>2583</v>
      </c>
      <c r="BM175" t="s">
        <v>242</v>
      </c>
      <c r="BN175" t="s">
        <v>242</v>
      </c>
      <c r="BO175" t="s">
        <v>242</v>
      </c>
      <c r="BQ175">
        <v>1.5</v>
      </c>
      <c r="BR175">
        <v>1.5</v>
      </c>
      <c r="BT175" t="s">
        <v>264</v>
      </c>
      <c r="BU175" t="s">
        <v>242</v>
      </c>
      <c r="BV175" t="s">
        <v>242</v>
      </c>
      <c r="BW175" t="s">
        <v>242</v>
      </c>
      <c r="BY175">
        <v>1.5</v>
      </c>
      <c r="BZ175">
        <v>1.5</v>
      </c>
      <c r="CB175" t="s">
        <v>264</v>
      </c>
      <c r="CC175" t="s">
        <v>242</v>
      </c>
      <c r="CD175" t="s">
        <v>242</v>
      </c>
      <c r="CE175" t="s">
        <v>242</v>
      </c>
      <c r="CG175">
        <v>2</v>
      </c>
      <c r="CH175">
        <v>2</v>
      </c>
      <c r="CJ175" t="s">
        <v>292</v>
      </c>
      <c r="CK175" t="s">
        <v>242</v>
      </c>
      <c r="CL175" t="s">
        <v>242</v>
      </c>
      <c r="CM175" t="s">
        <v>242</v>
      </c>
      <c r="CO175">
        <v>4</v>
      </c>
      <c r="CP175">
        <v>4</v>
      </c>
      <c r="CR175" t="s">
        <v>256</v>
      </c>
      <c r="CS175" t="s">
        <v>242</v>
      </c>
      <c r="CT175" t="s">
        <v>242</v>
      </c>
      <c r="CU175" t="s">
        <v>242</v>
      </c>
      <c r="CW175">
        <v>4</v>
      </c>
      <c r="CX175">
        <v>4</v>
      </c>
      <c r="CZ175" t="s">
        <v>2095</v>
      </c>
      <c r="DA175" t="s">
        <v>242</v>
      </c>
      <c r="DB175" t="s">
        <v>242</v>
      </c>
      <c r="DC175" t="s">
        <v>242</v>
      </c>
      <c r="DE175">
        <v>8</v>
      </c>
      <c r="DF175">
        <v>8</v>
      </c>
      <c r="DH175" t="s">
        <v>317</v>
      </c>
      <c r="DI175" t="s">
        <v>242</v>
      </c>
      <c r="DJ175" t="s">
        <v>242</v>
      </c>
      <c r="DK175" t="s">
        <v>242</v>
      </c>
      <c r="DM175">
        <v>6</v>
      </c>
      <c r="DN175">
        <v>6</v>
      </c>
      <c r="DP175" t="s">
        <v>1694</v>
      </c>
      <c r="DQ175" t="s">
        <v>242</v>
      </c>
      <c r="DR175" t="s">
        <v>242</v>
      </c>
      <c r="DS175" t="s">
        <v>242</v>
      </c>
      <c r="DU175">
        <v>3.5</v>
      </c>
      <c r="DV175">
        <v>3.5</v>
      </c>
      <c r="DX175" t="s">
        <v>1862</v>
      </c>
      <c r="DY175" t="s">
        <v>242</v>
      </c>
      <c r="DZ175" t="s">
        <v>242</v>
      </c>
      <c r="EA175" t="s">
        <v>242</v>
      </c>
      <c r="EC175">
        <v>12</v>
      </c>
      <c r="ED175">
        <v>12</v>
      </c>
      <c r="EF175" t="s">
        <v>2161</v>
      </c>
      <c r="EG175" t="s">
        <v>243</v>
      </c>
      <c r="EO175" t="s">
        <v>243</v>
      </c>
      <c r="EW175" t="s">
        <v>243</v>
      </c>
      <c r="FD175" t="s">
        <v>243</v>
      </c>
      <c r="FK175" t="s">
        <v>243</v>
      </c>
      <c r="FR175" t="s">
        <v>243</v>
      </c>
      <c r="FY175" t="s">
        <v>243</v>
      </c>
      <c r="GF175" t="s">
        <v>242</v>
      </c>
      <c r="GG175" t="s">
        <v>242</v>
      </c>
      <c r="GH175" t="s">
        <v>242</v>
      </c>
      <c r="GJ175">
        <v>1.5</v>
      </c>
      <c r="GK175">
        <v>1.5</v>
      </c>
      <c r="GM175" t="s">
        <v>263</v>
      </c>
      <c r="GN175" t="s">
        <v>242</v>
      </c>
      <c r="GO175" t="s">
        <v>242</v>
      </c>
      <c r="GP175" t="s">
        <v>243</v>
      </c>
      <c r="GQ175">
        <v>120</v>
      </c>
      <c r="GR175">
        <v>1</v>
      </c>
      <c r="GS175">
        <v>0.01</v>
      </c>
      <c r="GU175" t="s">
        <v>305</v>
      </c>
      <c r="GV175" t="s">
        <v>242</v>
      </c>
      <c r="GW175" t="s">
        <v>242</v>
      </c>
      <c r="GX175" t="s">
        <v>243</v>
      </c>
      <c r="GY175">
        <v>5</v>
      </c>
      <c r="GZ175">
        <v>6</v>
      </c>
      <c r="HA175">
        <v>1.2</v>
      </c>
      <c r="HC175" t="s">
        <v>2162</v>
      </c>
      <c r="HD175" t="s">
        <v>242</v>
      </c>
      <c r="HE175" t="s">
        <v>242</v>
      </c>
      <c r="HF175" t="s">
        <v>242</v>
      </c>
      <c r="HH175">
        <v>5</v>
      </c>
      <c r="HI175">
        <v>5</v>
      </c>
      <c r="HK175" t="s">
        <v>3170</v>
      </c>
      <c r="HL175" t="s">
        <v>242</v>
      </c>
      <c r="HM175" t="s">
        <v>242</v>
      </c>
      <c r="HN175" t="s">
        <v>243</v>
      </c>
      <c r="HO175">
        <v>5</v>
      </c>
      <c r="HP175">
        <v>5</v>
      </c>
      <c r="HQ175">
        <v>1</v>
      </c>
      <c r="HS175" t="s">
        <v>2162</v>
      </c>
      <c r="HT175" t="s">
        <v>242</v>
      </c>
      <c r="HU175" t="s">
        <v>242</v>
      </c>
      <c r="HV175" t="s">
        <v>242</v>
      </c>
      <c r="HX175">
        <v>4</v>
      </c>
      <c r="HY175">
        <v>4</v>
      </c>
      <c r="IA175" t="s">
        <v>2164</v>
      </c>
      <c r="IB175" t="s">
        <v>242</v>
      </c>
      <c r="IC175" t="s">
        <v>242</v>
      </c>
      <c r="ID175" t="s">
        <v>242</v>
      </c>
      <c r="IF175">
        <v>2</v>
      </c>
      <c r="IG175">
        <v>2</v>
      </c>
      <c r="II175" t="s">
        <v>2250</v>
      </c>
      <c r="IJ175" t="s">
        <v>242</v>
      </c>
      <c r="IK175" t="s">
        <v>242</v>
      </c>
      <c r="IL175" t="s">
        <v>242</v>
      </c>
      <c r="IN175">
        <v>3</v>
      </c>
      <c r="IO175">
        <v>3</v>
      </c>
      <c r="IQ175" t="s">
        <v>281</v>
      </c>
      <c r="IR175" t="s">
        <v>242</v>
      </c>
      <c r="IS175" t="s">
        <v>242</v>
      </c>
      <c r="IT175" t="s">
        <v>242</v>
      </c>
      <c r="IV175">
        <v>17</v>
      </c>
      <c r="IW175">
        <v>17</v>
      </c>
      <c r="IY175" t="s">
        <v>2166</v>
      </c>
      <c r="IZ175" t="s">
        <v>243</v>
      </c>
      <c r="JH175" t="s">
        <v>243</v>
      </c>
      <c r="KF175" t="s">
        <v>243</v>
      </c>
      <c r="KN175" t="s">
        <v>243</v>
      </c>
      <c r="KV175" t="s">
        <v>243</v>
      </c>
      <c r="LD175" t="s">
        <v>243</v>
      </c>
      <c r="LL175" t="s">
        <v>243</v>
      </c>
      <c r="LT175" t="s">
        <v>242</v>
      </c>
      <c r="LU175" t="s">
        <v>242</v>
      </c>
      <c r="LV175" t="s">
        <v>242</v>
      </c>
      <c r="LX175">
        <v>2.5</v>
      </c>
      <c r="LY175">
        <v>0.36</v>
      </c>
      <c r="MA175" t="s">
        <v>3606</v>
      </c>
      <c r="MZ175" t="s">
        <v>1721</v>
      </c>
      <c r="NA175">
        <v>1</v>
      </c>
      <c r="NB175">
        <v>0</v>
      </c>
      <c r="NC175">
        <v>0</v>
      </c>
      <c r="ND175">
        <v>0</v>
      </c>
      <c r="NE175">
        <v>1</v>
      </c>
      <c r="NF175">
        <v>0</v>
      </c>
      <c r="NG175">
        <v>0</v>
      </c>
      <c r="NH175">
        <v>0</v>
      </c>
      <c r="NI175">
        <v>0</v>
      </c>
      <c r="NJ175">
        <v>0</v>
      </c>
      <c r="NK175">
        <v>0</v>
      </c>
      <c r="NT175" t="s">
        <v>1721</v>
      </c>
      <c r="NU175">
        <v>1</v>
      </c>
      <c r="NV175">
        <v>0</v>
      </c>
      <c r="NW175">
        <v>1</v>
      </c>
      <c r="NX175">
        <v>0</v>
      </c>
      <c r="NZ175">
        <v>108836520</v>
      </c>
      <c r="OA175" t="s">
        <v>3607</v>
      </c>
      <c r="OB175" t="s">
        <v>3608</v>
      </c>
      <c r="OD175">
        <v>174</v>
      </c>
    </row>
    <row r="176" spans="1:394" customFormat="1" ht="15" x14ac:dyDescent="0.2">
      <c r="A176" t="s">
        <v>3609</v>
      </c>
      <c r="B176" t="s">
        <v>3610</v>
      </c>
      <c r="C176" t="s">
        <v>2819</v>
      </c>
      <c r="D176" t="s">
        <v>287</v>
      </c>
      <c r="E176" t="s">
        <v>322</v>
      </c>
      <c r="F176" t="s">
        <v>322</v>
      </c>
      <c r="G176" t="s">
        <v>808</v>
      </c>
      <c r="H176" t="s">
        <v>2820</v>
      </c>
      <c r="JP176" t="s">
        <v>242</v>
      </c>
      <c r="JQ176" t="s">
        <v>242</v>
      </c>
      <c r="JR176" t="s">
        <v>242</v>
      </c>
      <c r="JT176">
        <v>0.15</v>
      </c>
      <c r="JU176">
        <v>0.15</v>
      </c>
      <c r="JW176" t="s">
        <v>2732</v>
      </c>
      <c r="JX176" t="s">
        <v>243</v>
      </c>
      <c r="MZ176" t="s">
        <v>244</v>
      </c>
      <c r="NA176">
        <v>1</v>
      </c>
      <c r="NB176">
        <v>0</v>
      </c>
      <c r="NC176">
        <v>0</v>
      </c>
      <c r="ND176">
        <v>0</v>
      </c>
      <c r="NE176">
        <v>0</v>
      </c>
      <c r="NF176">
        <v>0</v>
      </c>
      <c r="NG176">
        <v>0</v>
      </c>
      <c r="NH176">
        <v>0</v>
      </c>
      <c r="NI176">
        <v>0</v>
      </c>
      <c r="NJ176">
        <v>0</v>
      </c>
      <c r="NK176">
        <v>0</v>
      </c>
      <c r="NT176" t="s">
        <v>244</v>
      </c>
      <c r="NU176">
        <v>1</v>
      </c>
      <c r="NV176">
        <v>0</v>
      </c>
      <c r="NW176">
        <v>0</v>
      </c>
      <c r="NX176">
        <v>0</v>
      </c>
      <c r="NZ176">
        <v>108849128</v>
      </c>
      <c r="OA176" t="s">
        <v>3611</v>
      </c>
      <c r="OB176" t="s">
        <v>3612</v>
      </c>
      <c r="OD176">
        <v>175</v>
      </c>
    </row>
    <row r="177" spans="1:394" customFormat="1" ht="15" x14ac:dyDescent="0.2">
      <c r="A177" t="s">
        <v>3613</v>
      </c>
      <c r="B177" t="s">
        <v>3614</v>
      </c>
      <c r="C177" t="s">
        <v>3116</v>
      </c>
      <c r="D177" t="s">
        <v>287</v>
      </c>
      <c r="E177" t="s">
        <v>322</v>
      </c>
      <c r="F177" t="s">
        <v>322</v>
      </c>
      <c r="G177" t="s">
        <v>808</v>
      </c>
      <c r="H177" t="s">
        <v>1489</v>
      </c>
      <c r="MF177" t="s">
        <v>242</v>
      </c>
      <c r="MG177" t="s">
        <v>1705</v>
      </c>
      <c r="MI177" t="s">
        <v>1692</v>
      </c>
      <c r="MK177" t="s">
        <v>242</v>
      </c>
      <c r="ML177" t="s">
        <v>242</v>
      </c>
      <c r="MN177">
        <v>5</v>
      </c>
      <c r="MO177">
        <v>5</v>
      </c>
      <c r="MX177">
        <v>5</v>
      </c>
      <c r="MY177">
        <v>10</v>
      </c>
      <c r="MZ177" t="s">
        <v>244</v>
      </c>
      <c r="NA177">
        <v>1</v>
      </c>
      <c r="NB177">
        <v>0</v>
      </c>
      <c r="NC177">
        <v>0</v>
      </c>
      <c r="ND177">
        <v>0</v>
      </c>
      <c r="NE177">
        <v>0</v>
      </c>
      <c r="NF177">
        <v>0</v>
      </c>
      <c r="NG177">
        <v>0</v>
      </c>
      <c r="NH177">
        <v>0</v>
      </c>
      <c r="NI177">
        <v>0</v>
      </c>
      <c r="NJ177">
        <v>0</v>
      </c>
      <c r="NK177">
        <v>0</v>
      </c>
      <c r="NT177" t="s">
        <v>244</v>
      </c>
      <c r="NU177">
        <v>1</v>
      </c>
      <c r="NV177">
        <v>0</v>
      </c>
      <c r="NW177">
        <v>0</v>
      </c>
      <c r="NX177">
        <v>0</v>
      </c>
      <c r="NZ177">
        <v>108849295</v>
      </c>
      <c r="OA177" t="s">
        <v>3615</v>
      </c>
      <c r="OB177" t="s">
        <v>3616</v>
      </c>
      <c r="OD177">
        <v>176</v>
      </c>
    </row>
    <row r="178" spans="1:394" customFormat="1" ht="15" x14ac:dyDescent="0.2">
      <c r="A178" t="s">
        <v>3617</v>
      </c>
      <c r="B178" t="s">
        <v>3618</v>
      </c>
      <c r="C178" t="s">
        <v>3116</v>
      </c>
      <c r="D178" t="s">
        <v>287</v>
      </c>
      <c r="E178" t="s">
        <v>322</v>
      </c>
      <c r="F178" t="s">
        <v>322</v>
      </c>
      <c r="G178" t="s">
        <v>808</v>
      </c>
      <c r="H178" t="s">
        <v>252</v>
      </c>
      <c r="I178" t="s">
        <v>242</v>
      </c>
      <c r="J178" t="s">
        <v>242</v>
      </c>
      <c r="K178" t="s">
        <v>242</v>
      </c>
      <c r="M178">
        <v>3</v>
      </c>
      <c r="N178">
        <v>3</v>
      </c>
      <c r="P178" t="s">
        <v>1589</v>
      </c>
      <c r="Q178" t="s">
        <v>242</v>
      </c>
      <c r="R178" t="s">
        <v>242</v>
      </c>
      <c r="S178" t="s">
        <v>242</v>
      </c>
      <c r="U178">
        <v>2.5</v>
      </c>
      <c r="V178">
        <v>2.5</v>
      </c>
      <c r="X178" t="s">
        <v>337</v>
      </c>
      <c r="Y178" t="s">
        <v>242</v>
      </c>
      <c r="Z178" t="s">
        <v>242</v>
      </c>
      <c r="AA178" t="s">
        <v>242</v>
      </c>
      <c r="AC178">
        <v>2</v>
      </c>
      <c r="AD178">
        <v>2</v>
      </c>
      <c r="AF178" t="s">
        <v>1786</v>
      </c>
      <c r="AG178" t="s">
        <v>242</v>
      </c>
      <c r="AH178" t="s">
        <v>242</v>
      </c>
      <c r="AI178" t="s">
        <v>242</v>
      </c>
      <c r="AK178">
        <v>2.5</v>
      </c>
      <c r="AL178">
        <v>2.5</v>
      </c>
      <c r="AN178" t="s">
        <v>301</v>
      </c>
      <c r="AO178" t="s">
        <v>242</v>
      </c>
      <c r="AP178" t="s">
        <v>242</v>
      </c>
      <c r="AQ178" t="s">
        <v>242</v>
      </c>
      <c r="AS178">
        <v>1.5</v>
      </c>
      <c r="AT178">
        <v>1.5</v>
      </c>
      <c r="AV178" t="s">
        <v>1863</v>
      </c>
      <c r="AW178" t="s">
        <v>242</v>
      </c>
      <c r="AX178" t="s">
        <v>242</v>
      </c>
      <c r="AY178" t="s">
        <v>242</v>
      </c>
      <c r="BA178">
        <v>7.5</v>
      </c>
      <c r="BB178">
        <v>7.5</v>
      </c>
      <c r="BD178" t="s">
        <v>261</v>
      </c>
      <c r="BE178" t="s">
        <v>242</v>
      </c>
      <c r="BF178" t="s">
        <v>242</v>
      </c>
      <c r="BG178" t="s">
        <v>242</v>
      </c>
      <c r="BI178">
        <v>2.5</v>
      </c>
      <c r="BJ178">
        <v>2.5</v>
      </c>
      <c r="BL178" t="s">
        <v>257</v>
      </c>
      <c r="BM178" t="s">
        <v>242</v>
      </c>
      <c r="BN178" t="s">
        <v>242</v>
      </c>
      <c r="BO178" t="s">
        <v>242</v>
      </c>
      <c r="BQ178">
        <v>1</v>
      </c>
      <c r="BR178">
        <v>1</v>
      </c>
      <c r="BT178" t="s">
        <v>264</v>
      </c>
      <c r="BU178" t="s">
        <v>242</v>
      </c>
      <c r="BV178" t="s">
        <v>242</v>
      </c>
      <c r="BW178" t="s">
        <v>242</v>
      </c>
      <c r="BY178">
        <v>1.5</v>
      </c>
      <c r="BZ178">
        <v>1.5</v>
      </c>
      <c r="CB178" t="s">
        <v>264</v>
      </c>
      <c r="CC178" t="s">
        <v>242</v>
      </c>
      <c r="CD178" t="s">
        <v>242</v>
      </c>
      <c r="CE178" t="s">
        <v>242</v>
      </c>
      <c r="CG178">
        <v>2.5</v>
      </c>
      <c r="CH178">
        <v>2.5</v>
      </c>
      <c r="CJ178" t="s">
        <v>2216</v>
      </c>
      <c r="CK178" t="s">
        <v>242</v>
      </c>
      <c r="CL178" t="s">
        <v>242</v>
      </c>
      <c r="CM178" t="s">
        <v>242</v>
      </c>
      <c r="CO178">
        <v>3</v>
      </c>
      <c r="CP178">
        <v>3</v>
      </c>
      <c r="CR178" t="s">
        <v>256</v>
      </c>
      <c r="CS178" t="s">
        <v>242</v>
      </c>
      <c r="CT178" t="s">
        <v>242</v>
      </c>
      <c r="CU178" t="s">
        <v>242</v>
      </c>
      <c r="CW178">
        <v>3</v>
      </c>
      <c r="CX178">
        <v>3</v>
      </c>
      <c r="CZ178" t="s">
        <v>337</v>
      </c>
      <c r="DA178" t="s">
        <v>242</v>
      </c>
      <c r="DB178" t="s">
        <v>242</v>
      </c>
      <c r="DC178" t="s">
        <v>242</v>
      </c>
      <c r="DE178">
        <v>5</v>
      </c>
      <c r="DF178">
        <v>5</v>
      </c>
      <c r="DH178" t="s">
        <v>280</v>
      </c>
      <c r="DI178" t="s">
        <v>242</v>
      </c>
      <c r="DJ178" t="s">
        <v>242</v>
      </c>
      <c r="DK178" t="s">
        <v>242</v>
      </c>
      <c r="DM178">
        <v>6</v>
      </c>
      <c r="DN178">
        <v>6</v>
      </c>
      <c r="DP178" t="s">
        <v>255</v>
      </c>
      <c r="DQ178" t="s">
        <v>242</v>
      </c>
      <c r="DR178" t="s">
        <v>242</v>
      </c>
      <c r="DS178" t="s">
        <v>242</v>
      </c>
      <c r="DU178">
        <v>2.5</v>
      </c>
      <c r="DV178">
        <v>2.5</v>
      </c>
      <c r="DX178" t="s">
        <v>3619</v>
      </c>
      <c r="DY178" t="s">
        <v>242</v>
      </c>
      <c r="DZ178" t="s">
        <v>242</v>
      </c>
      <c r="EA178" t="s">
        <v>242</v>
      </c>
      <c r="EC178">
        <v>12</v>
      </c>
      <c r="ED178">
        <v>12</v>
      </c>
      <c r="EF178" t="s">
        <v>260</v>
      </c>
      <c r="EG178" t="s">
        <v>242</v>
      </c>
      <c r="EH178" t="s">
        <v>242</v>
      </c>
      <c r="EI178" t="s">
        <v>242</v>
      </c>
      <c r="EK178">
        <v>10</v>
      </c>
      <c r="EL178">
        <v>10</v>
      </c>
      <c r="EN178" t="s">
        <v>1614</v>
      </c>
      <c r="EO178" t="s">
        <v>242</v>
      </c>
      <c r="EP178" t="s">
        <v>242</v>
      </c>
      <c r="EQ178" t="s">
        <v>242</v>
      </c>
      <c r="ES178">
        <v>46</v>
      </c>
      <c r="ET178">
        <v>46</v>
      </c>
      <c r="EV178" t="s">
        <v>284</v>
      </c>
      <c r="EW178" t="s">
        <v>242</v>
      </c>
      <c r="EX178" t="s">
        <v>242</v>
      </c>
      <c r="EY178" t="s">
        <v>242</v>
      </c>
      <c r="FA178">
        <v>1</v>
      </c>
      <c r="FB178">
        <v>1</v>
      </c>
      <c r="FD178" t="s">
        <v>242</v>
      </c>
      <c r="FE178" t="s">
        <v>242</v>
      </c>
      <c r="FF178" t="s">
        <v>242</v>
      </c>
      <c r="FH178">
        <v>1</v>
      </c>
      <c r="FI178">
        <v>1</v>
      </c>
      <c r="FK178" t="s">
        <v>242</v>
      </c>
      <c r="FL178" t="s">
        <v>242</v>
      </c>
      <c r="FM178" t="s">
        <v>242</v>
      </c>
      <c r="FO178">
        <v>2</v>
      </c>
      <c r="FP178">
        <v>2</v>
      </c>
      <c r="FR178" t="s">
        <v>242</v>
      </c>
      <c r="FS178" t="s">
        <v>242</v>
      </c>
      <c r="FT178" t="s">
        <v>242</v>
      </c>
      <c r="FV178">
        <v>5</v>
      </c>
      <c r="FW178">
        <v>5</v>
      </c>
      <c r="FY178" t="s">
        <v>242</v>
      </c>
      <c r="FZ178" t="s">
        <v>242</v>
      </c>
      <c r="GA178" t="s">
        <v>242</v>
      </c>
      <c r="GC178">
        <v>2.5</v>
      </c>
      <c r="GD178">
        <v>2.5</v>
      </c>
      <c r="GF178" t="s">
        <v>242</v>
      </c>
      <c r="GG178" t="s">
        <v>242</v>
      </c>
      <c r="GH178" t="s">
        <v>242</v>
      </c>
      <c r="GJ178">
        <v>1</v>
      </c>
      <c r="GK178">
        <v>1</v>
      </c>
      <c r="GM178" t="s">
        <v>265</v>
      </c>
      <c r="GN178" t="s">
        <v>242</v>
      </c>
      <c r="GO178" t="s">
        <v>242</v>
      </c>
      <c r="GP178" t="s">
        <v>242</v>
      </c>
      <c r="GR178">
        <v>14</v>
      </c>
      <c r="GS178">
        <v>14</v>
      </c>
      <c r="GU178" t="s">
        <v>313</v>
      </c>
      <c r="GV178" t="s">
        <v>242</v>
      </c>
      <c r="GW178" t="s">
        <v>242</v>
      </c>
      <c r="GX178" t="s">
        <v>242</v>
      </c>
      <c r="GZ178">
        <v>14</v>
      </c>
      <c r="HA178">
        <v>14</v>
      </c>
      <c r="HC178" t="s">
        <v>2094</v>
      </c>
      <c r="HD178" t="s">
        <v>242</v>
      </c>
      <c r="HE178" t="s">
        <v>242</v>
      </c>
      <c r="HF178" t="s">
        <v>242</v>
      </c>
      <c r="HH178">
        <v>8</v>
      </c>
      <c r="HI178">
        <v>8</v>
      </c>
      <c r="HK178" t="s">
        <v>2149</v>
      </c>
      <c r="HL178" t="s">
        <v>242</v>
      </c>
      <c r="HM178" t="s">
        <v>242</v>
      </c>
      <c r="HN178" t="s">
        <v>242</v>
      </c>
      <c r="HP178">
        <v>2.5</v>
      </c>
      <c r="HQ178">
        <v>2.5</v>
      </c>
      <c r="HS178" t="s">
        <v>1767</v>
      </c>
      <c r="HT178" t="s">
        <v>242</v>
      </c>
      <c r="HU178" t="s">
        <v>242</v>
      </c>
      <c r="HV178" t="s">
        <v>242</v>
      </c>
      <c r="HX178">
        <v>5</v>
      </c>
      <c r="HY178">
        <v>5</v>
      </c>
      <c r="IA178" t="s">
        <v>296</v>
      </c>
      <c r="IB178" t="s">
        <v>242</v>
      </c>
      <c r="IC178" t="s">
        <v>242</v>
      </c>
      <c r="ID178" t="s">
        <v>242</v>
      </c>
      <c r="IF178">
        <v>2</v>
      </c>
      <c r="IG178">
        <v>2</v>
      </c>
      <c r="II178" t="s">
        <v>3620</v>
      </c>
      <c r="IJ178" t="s">
        <v>242</v>
      </c>
      <c r="IK178" t="s">
        <v>242</v>
      </c>
      <c r="IL178" t="s">
        <v>242</v>
      </c>
      <c r="IN178">
        <v>4</v>
      </c>
      <c r="IO178">
        <v>4</v>
      </c>
      <c r="IQ178" t="s">
        <v>2079</v>
      </c>
      <c r="IR178" t="s">
        <v>242</v>
      </c>
      <c r="IS178" t="s">
        <v>242</v>
      </c>
      <c r="IT178" t="s">
        <v>242</v>
      </c>
      <c r="IV178">
        <v>22</v>
      </c>
      <c r="IW178">
        <v>22</v>
      </c>
      <c r="IY178" t="s">
        <v>2146</v>
      </c>
      <c r="IZ178" t="s">
        <v>242</v>
      </c>
      <c r="JA178" t="s">
        <v>242</v>
      </c>
      <c r="JB178" t="s">
        <v>242</v>
      </c>
      <c r="JD178">
        <v>12</v>
      </c>
      <c r="JE178">
        <v>12</v>
      </c>
      <c r="JG178" t="s">
        <v>265</v>
      </c>
      <c r="JH178" t="s">
        <v>242</v>
      </c>
      <c r="JI178" t="s">
        <v>242</v>
      </c>
      <c r="JJ178" t="s">
        <v>242</v>
      </c>
      <c r="JL178">
        <v>15</v>
      </c>
      <c r="JM178">
        <v>15</v>
      </c>
      <c r="JO178" t="s">
        <v>3621</v>
      </c>
      <c r="KF178" t="s">
        <v>242</v>
      </c>
      <c r="KG178" t="s">
        <v>242</v>
      </c>
      <c r="KH178" t="s">
        <v>242</v>
      </c>
      <c r="KJ178">
        <v>14</v>
      </c>
      <c r="KK178">
        <v>14</v>
      </c>
      <c r="KM178" t="s">
        <v>2974</v>
      </c>
      <c r="KN178" t="s">
        <v>242</v>
      </c>
      <c r="KO178" t="s">
        <v>242</v>
      </c>
      <c r="KP178" t="s">
        <v>242</v>
      </c>
      <c r="KR178">
        <v>12</v>
      </c>
      <c r="KS178">
        <v>12</v>
      </c>
      <c r="KU178" t="s">
        <v>2974</v>
      </c>
      <c r="KV178" t="s">
        <v>242</v>
      </c>
      <c r="KW178" t="s">
        <v>242</v>
      </c>
      <c r="KX178" t="s">
        <v>242</v>
      </c>
      <c r="KZ178">
        <v>14</v>
      </c>
      <c r="LA178">
        <v>14</v>
      </c>
      <c r="LC178" t="s">
        <v>2974</v>
      </c>
      <c r="LD178" t="s">
        <v>242</v>
      </c>
      <c r="LE178" t="s">
        <v>242</v>
      </c>
      <c r="LF178" t="s">
        <v>242</v>
      </c>
      <c r="LH178">
        <v>10</v>
      </c>
      <c r="LI178">
        <v>10</v>
      </c>
      <c r="LK178" t="s">
        <v>1783</v>
      </c>
      <c r="LL178" t="s">
        <v>242</v>
      </c>
      <c r="LM178" t="s">
        <v>242</v>
      </c>
      <c r="LN178" t="s">
        <v>242</v>
      </c>
      <c r="LP178">
        <v>16</v>
      </c>
      <c r="LQ178">
        <v>16</v>
      </c>
      <c r="LS178" t="s">
        <v>2974</v>
      </c>
      <c r="LT178" t="s">
        <v>242</v>
      </c>
      <c r="LU178" t="s">
        <v>242</v>
      </c>
      <c r="LV178" t="s">
        <v>242</v>
      </c>
      <c r="LX178">
        <v>1.5</v>
      </c>
      <c r="LY178">
        <v>0.21</v>
      </c>
      <c r="MA178" t="s">
        <v>2987</v>
      </c>
      <c r="MZ178" t="s">
        <v>2082</v>
      </c>
      <c r="NA178">
        <v>1</v>
      </c>
      <c r="NB178">
        <v>0</v>
      </c>
      <c r="NC178">
        <v>1</v>
      </c>
      <c r="ND178">
        <v>0</v>
      </c>
      <c r="NE178">
        <v>0</v>
      </c>
      <c r="NF178">
        <v>0</v>
      </c>
      <c r="NG178">
        <v>0</v>
      </c>
      <c r="NH178">
        <v>0</v>
      </c>
      <c r="NI178">
        <v>0</v>
      </c>
      <c r="NJ178">
        <v>0</v>
      </c>
      <c r="NK178">
        <v>0</v>
      </c>
      <c r="NT178" t="s">
        <v>1721</v>
      </c>
      <c r="NU178">
        <v>1</v>
      </c>
      <c r="NV178">
        <v>0</v>
      </c>
      <c r="NW178">
        <v>1</v>
      </c>
      <c r="NX178">
        <v>0</v>
      </c>
      <c r="NZ178">
        <v>108849424</v>
      </c>
      <c r="OA178" t="s">
        <v>3622</v>
      </c>
      <c r="OB178" t="s">
        <v>3623</v>
      </c>
      <c r="OD178">
        <v>177</v>
      </c>
    </row>
    <row r="179" spans="1:394" customFormat="1" ht="15" x14ac:dyDescent="0.2">
      <c r="A179" t="s">
        <v>3624</v>
      </c>
      <c r="B179" t="s">
        <v>3625</v>
      </c>
      <c r="C179" t="s">
        <v>3116</v>
      </c>
      <c r="D179" t="s">
        <v>287</v>
      </c>
      <c r="E179" t="s">
        <v>322</v>
      </c>
      <c r="F179" t="s">
        <v>322</v>
      </c>
      <c r="G179" t="s">
        <v>808</v>
      </c>
      <c r="H179" t="s">
        <v>2820</v>
      </c>
      <c r="JP179" t="s">
        <v>242</v>
      </c>
      <c r="JQ179" t="s">
        <v>242</v>
      </c>
      <c r="JR179" t="s">
        <v>242</v>
      </c>
      <c r="JT179">
        <v>0.15</v>
      </c>
      <c r="JU179">
        <v>0.15</v>
      </c>
      <c r="JW179" t="s">
        <v>2732</v>
      </c>
      <c r="JX179" t="s">
        <v>243</v>
      </c>
      <c r="MZ179" t="s">
        <v>244</v>
      </c>
      <c r="NA179">
        <v>1</v>
      </c>
      <c r="NB179">
        <v>0</v>
      </c>
      <c r="NC179">
        <v>0</v>
      </c>
      <c r="ND179">
        <v>0</v>
      </c>
      <c r="NE179">
        <v>0</v>
      </c>
      <c r="NF179">
        <v>0</v>
      </c>
      <c r="NG179">
        <v>0</v>
      </c>
      <c r="NH179">
        <v>0</v>
      </c>
      <c r="NI179">
        <v>0</v>
      </c>
      <c r="NJ179">
        <v>0</v>
      </c>
      <c r="NK179">
        <v>0</v>
      </c>
      <c r="NT179" t="s">
        <v>244</v>
      </c>
      <c r="NU179">
        <v>1</v>
      </c>
      <c r="NV179">
        <v>0</v>
      </c>
      <c r="NW179">
        <v>0</v>
      </c>
      <c r="NX179">
        <v>0</v>
      </c>
      <c r="NZ179">
        <v>108849575</v>
      </c>
      <c r="OA179" t="s">
        <v>3626</v>
      </c>
      <c r="OB179" t="s">
        <v>3627</v>
      </c>
      <c r="OD179">
        <v>178</v>
      </c>
    </row>
    <row r="180" spans="1:394" customFormat="1" ht="15" x14ac:dyDescent="0.2">
      <c r="A180" t="s">
        <v>3628</v>
      </c>
      <c r="B180" t="s">
        <v>3629</v>
      </c>
      <c r="C180" t="s">
        <v>3116</v>
      </c>
      <c r="D180" t="s">
        <v>239</v>
      </c>
      <c r="E180" t="s">
        <v>272</v>
      </c>
      <c r="F180" t="s">
        <v>272</v>
      </c>
      <c r="G180" t="s">
        <v>274</v>
      </c>
      <c r="H180" t="s">
        <v>252</v>
      </c>
      <c r="I180" t="s">
        <v>242</v>
      </c>
      <c r="J180" t="s">
        <v>242</v>
      </c>
      <c r="K180" t="s">
        <v>242</v>
      </c>
      <c r="M180">
        <v>1.25</v>
      </c>
      <c r="N180">
        <v>1.25</v>
      </c>
      <c r="P180" t="s">
        <v>260</v>
      </c>
      <c r="Q180" t="s">
        <v>242</v>
      </c>
      <c r="R180" t="s">
        <v>242</v>
      </c>
      <c r="S180" t="s">
        <v>242</v>
      </c>
      <c r="U180">
        <v>3.25</v>
      </c>
      <c r="V180">
        <v>3.25</v>
      </c>
      <c r="X180" t="s">
        <v>2124</v>
      </c>
      <c r="Y180" t="s">
        <v>242</v>
      </c>
      <c r="Z180" t="s">
        <v>242</v>
      </c>
      <c r="AA180" t="s">
        <v>242</v>
      </c>
      <c r="AC180">
        <v>3</v>
      </c>
      <c r="AD180">
        <v>3</v>
      </c>
      <c r="AF180" t="s">
        <v>1863</v>
      </c>
      <c r="AG180" t="s">
        <v>242</v>
      </c>
      <c r="AH180" t="s">
        <v>242</v>
      </c>
      <c r="AI180" t="s">
        <v>242</v>
      </c>
      <c r="AK180">
        <v>4</v>
      </c>
      <c r="AL180">
        <v>4</v>
      </c>
      <c r="AN180" t="s">
        <v>341</v>
      </c>
      <c r="AO180" t="s">
        <v>242</v>
      </c>
      <c r="AP180" t="s">
        <v>242</v>
      </c>
      <c r="AQ180" t="s">
        <v>243</v>
      </c>
      <c r="AR180">
        <v>400</v>
      </c>
      <c r="AS180">
        <v>1.5</v>
      </c>
      <c r="AT180">
        <v>1.88</v>
      </c>
      <c r="AV180" t="s">
        <v>2183</v>
      </c>
      <c r="AW180" t="s">
        <v>242</v>
      </c>
      <c r="AX180" t="s">
        <v>242</v>
      </c>
      <c r="AY180" t="s">
        <v>242</v>
      </c>
      <c r="BA180">
        <v>5</v>
      </c>
      <c r="BB180">
        <v>5</v>
      </c>
      <c r="BD180" t="s">
        <v>261</v>
      </c>
      <c r="BE180" t="s">
        <v>242</v>
      </c>
      <c r="BF180" t="s">
        <v>242</v>
      </c>
      <c r="BG180" t="s">
        <v>242</v>
      </c>
      <c r="BI180">
        <v>3</v>
      </c>
      <c r="BJ180">
        <v>3</v>
      </c>
      <c r="BL180" t="s">
        <v>2117</v>
      </c>
      <c r="BM180" t="s">
        <v>242</v>
      </c>
      <c r="BN180" t="s">
        <v>242</v>
      </c>
      <c r="BO180" t="s">
        <v>242</v>
      </c>
      <c r="BQ180">
        <v>2</v>
      </c>
      <c r="BR180">
        <v>2</v>
      </c>
      <c r="BT180" t="s">
        <v>1715</v>
      </c>
      <c r="BU180" t="s">
        <v>242</v>
      </c>
      <c r="BV180" t="s">
        <v>242</v>
      </c>
      <c r="BW180" t="s">
        <v>242</v>
      </c>
      <c r="BY180">
        <v>2</v>
      </c>
      <c r="BZ180">
        <v>2</v>
      </c>
      <c r="CB180" t="s">
        <v>2622</v>
      </c>
      <c r="CC180" t="s">
        <v>242</v>
      </c>
      <c r="CD180" t="s">
        <v>242</v>
      </c>
      <c r="CE180" t="s">
        <v>243</v>
      </c>
      <c r="CF180">
        <v>159</v>
      </c>
      <c r="CG180">
        <v>2</v>
      </c>
      <c r="CH180">
        <v>2.52</v>
      </c>
      <c r="CJ180" t="s">
        <v>256</v>
      </c>
      <c r="CK180" t="s">
        <v>242</v>
      </c>
      <c r="CL180" t="s">
        <v>242</v>
      </c>
      <c r="CM180" t="s">
        <v>242</v>
      </c>
      <c r="CO180">
        <v>4</v>
      </c>
      <c r="CP180">
        <v>4</v>
      </c>
      <c r="CR180" t="s">
        <v>3630</v>
      </c>
      <c r="CS180" t="s">
        <v>242</v>
      </c>
      <c r="CT180" t="s">
        <v>242</v>
      </c>
      <c r="CU180" t="s">
        <v>242</v>
      </c>
      <c r="CW180">
        <v>4</v>
      </c>
      <c r="CX180">
        <v>4</v>
      </c>
      <c r="CZ180" t="s">
        <v>2095</v>
      </c>
      <c r="DA180" t="s">
        <v>242</v>
      </c>
      <c r="DB180" t="s">
        <v>242</v>
      </c>
      <c r="DC180" t="s">
        <v>242</v>
      </c>
      <c r="DE180">
        <v>7</v>
      </c>
      <c r="DF180">
        <v>7</v>
      </c>
      <c r="DH180" t="s">
        <v>2246</v>
      </c>
      <c r="DI180" t="s">
        <v>242</v>
      </c>
      <c r="DJ180" t="s">
        <v>242</v>
      </c>
      <c r="DK180" t="s">
        <v>242</v>
      </c>
      <c r="DM180">
        <v>7</v>
      </c>
      <c r="DN180">
        <v>7</v>
      </c>
      <c r="DP180" t="s">
        <v>2185</v>
      </c>
      <c r="DQ180" t="s">
        <v>242</v>
      </c>
      <c r="DR180" t="s">
        <v>242</v>
      </c>
      <c r="DS180" t="s">
        <v>243</v>
      </c>
      <c r="DT180">
        <v>160</v>
      </c>
      <c r="DU180">
        <v>3.5</v>
      </c>
      <c r="DV180">
        <v>4.38</v>
      </c>
      <c r="DX180" t="s">
        <v>3631</v>
      </c>
      <c r="DY180" t="s">
        <v>242</v>
      </c>
      <c r="DZ180" t="s">
        <v>242</v>
      </c>
      <c r="EA180" t="s">
        <v>242</v>
      </c>
      <c r="EC180">
        <v>11.5</v>
      </c>
      <c r="ED180">
        <v>11.5</v>
      </c>
      <c r="EF180" t="s">
        <v>260</v>
      </c>
      <c r="EG180" t="s">
        <v>242</v>
      </c>
      <c r="EH180" t="s">
        <v>242</v>
      </c>
      <c r="EI180" t="s">
        <v>242</v>
      </c>
      <c r="EK180">
        <v>16</v>
      </c>
      <c r="EL180">
        <v>16</v>
      </c>
      <c r="EN180" t="s">
        <v>260</v>
      </c>
      <c r="EO180" t="s">
        <v>242</v>
      </c>
      <c r="EP180" t="s">
        <v>242</v>
      </c>
      <c r="EQ180" t="s">
        <v>242</v>
      </c>
      <c r="ES180">
        <v>40</v>
      </c>
      <c r="ET180">
        <v>40</v>
      </c>
      <c r="EV180" t="s">
        <v>260</v>
      </c>
      <c r="EW180" t="s">
        <v>242</v>
      </c>
      <c r="EX180" t="s">
        <v>242</v>
      </c>
      <c r="EY180" t="s">
        <v>242</v>
      </c>
      <c r="FA180">
        <v>2</v>
      </c>
      <c r="FB180">
        <v>2</v>
      </c>
      <c r="FD180" t="s">
        <v>242</v>
      </c>
      <c r="FE180" t="s">
        <v>242</v>
      </c>
      <c r="FF180" t="s">
        <v>242</v>
      </c>
      <c r="FH180">
        <v>4</v>
      </c>
      <c r="FI180">
        <v>4</v>
      </c>
      <c r="FK180" t="s">
        <v>242</v>
      </c>
      <c r="FL180" t="s">
        <v>242</v>
      </c>
      <c r="FM180" t="s">
        <v>242</v>
      </c>
      <c r="FO180">
        <v>4</v>
      </c>
      <c r="FP180">
        <v>4</v>
      </c>
      <c r="FR180" t="s">
        <v>242</v>
      </c>
      <c r="FS180" t="s">
        <v>242</v>
      </c>
      <c r="FT180" t="s">
        <v>242</v>
      </c>
      <c r="FV180">
        <v>6.5</v>
      </c>
      <c r="FW180">
        <v>6.5</v>
      </c>
      <c r="FY180" t="s">
        <v>242</v>
      </c>
      <c r="FZ180" t="s">
        <v>242</v>
      </c>
      <c r="GA180" t="s">
        <v>242</v>
      </c>
      <c r="GC180">
        <v>4</v>
      </c>
      <c r="GD180">
        <v>4</v>
      </c>
      <c r="GF180" t="s">
        <v>242</v>
      </c>
      <c r="GG180" t="s">
        <v>242</v>
      </c>
      <c r="GH180" t="s">
        <v>243</v>
      </c>
      <c r="GI180">
        <v>60</v>
      </c>
      <c r="GJ180">
        <v>1.25</v>
      </c>
      <c r="GK180">
        <v>3.13</v>
      </c>
      <c r="GM180" t="s">
        <v>3632</v>
      </c>
      <c r="GN180" t="s">
        <v>242</v>
      </c>
      <c r="GO180" t="s">
        <v>242</v>
      </c>
      <c r="GP180" t="s">
        <v>243</v>
      </c>
      <c r="GQ180">
        <v>0.12</v>
      </c>
      <c r="GR180">
        <v>1</v>
      </c>
      <c r="GS180">
        <v>8.33</v>
      </c>
      <c r="GU180" t="s">
        <v>305</v>
      </c>
      <c r="GV180" t="s">
        <v>242</v>
      </c>
      <c r="GW180" t="s">
        <v>242</v>
      </c>
      <c r="GX180" t="s">
        <v>242</v>
      </c>
      <c r="GZ180">
        <v>3</v>
      </c>
      <c r="HA180">
        <v>3</v>
      </c>
      <c r="HC180" t="s">
        <v>260</v>
      </c>
      <c r="HD180" t="s">
        <v>242</v>
      </c>
      <c r="HE180" t="s">
        <v>242</v>
      </c>
      <c r="HF180" t="s">
        <v>242</v>
      </c>
      <c r="HH180">
        <v>8</v>
      </c>
      <c r="HI180">
        <v>8</v>
      </c>
      <c r="HK180" t="s">
        <v>3633</v>
      </c>
      <c r="HL180" t="s">
        <v>242</v>
      </c>
      <c r="HM180" t="s">
        <v>242</v>
      </c>
      <c r="HN180" t="s">
        <v>242</v>
      </c>
      <c r="HP180">
        <v>2.75</v>
      </c>
      <c r="HQ180">
        <v>2.75</v>
      </c>
      <c r="HS180" t="s">
        <v>260</v>
      </c>
      <c r="HT180" t="s">
        <v>242</v>
      </c>
      <c r="HU180" t="s">
        <v>242</v>
      </c>
      <c r="HV180" t="s">
        <v>242</v>
      </c>
      <c r="HX180">
        <v>9</v>
      </c>
      <c r="HY180">
        <v>9</v>
      </c>
      <c r="IA180" t="s">
        <v>296</v>
      </c>
      <c r="IB180" t="s">
        <v>242</v>
      </c>
      <c r="IC180" t="s">
        <v>242</v>
      </c>
      <c r="ID180" t="s">
        <v>242</v>
      </c>
      <c r="IF180">
        <v>3.5</v>
      </c>
      <c r="IG180">
        <v>3.5</v>
      </c>
      <c r="II180" t="s">
        <v>2651</v>
      </c>
      <c r="IJ180" t="s">
        <v>242</v>
      </c>
      <c r="IK180" t="s">
        <v>242</v>
      </c>
      <c r="IL180" t="s">
        <v>242</v>
      </c>
      <c r="IN180">
        <v>4</v>
      </c>
      <c r="IO180">
        <v>4</v>
      </c>
      <c r="IQ180" t="s">
        <v>2571</v>
      </c>
      <c r="IR180" t="s">
        <v>242</v>
      </c>
      <c r="IS180" t="s">
        <v>242</v>
      </c>
      <c r="IT180" t="s">
        <v>242</v>
      </c>
      <c r="IV180">
        <v>17</v>
      </c>
      <c r="IW180">
        <v>17</v>
      </c>
      <c r="IY180" t="s">
        <v>3634</v>
      </c>
      <c r="IZ180" t="s">
        <v>242</v>
      </c>
      <c r="JA180" t="s">
        <v>242</v>
      </c>
      <c r="JB180" t="s">
        <v>242</v>
      </c>
      <c r="JD180">
        <v>8.5</v>
      </c>
      <c r="JE180">
        <v>8.5</v>
      </c>
      <c r="JG180" t="s">
        <v>265</v>
      </c>
      <c r="JH180" t="s">
        <v>242</v>
      </c>
      <c r="JI180" t="s">
        <v>242</v>
      </c>
      <c r="JJ180" t="s">
        <v>242</v>
      </c>
      <c r="JL180">
        <v>16</v>
      </c>
      <c r="JM180">
        <v>16</v>
      </c>
      <c r="JO180" t="s">
        <v>265</v>
      </c>
      <c r="KF180" t="s">
        <v>242</v>
      </c>
      <c r="KG180" t="s">
        <v>242</v>
      </c>
      <c r="KH180" t="s">
        <v>243</v>
      </c>
      <c r="KI180">
        <v>10</v>
      </c>
      <c r="KJ180">
        <v>4</v>
      </c>
      <c r="KK180">
        <v>4.8</v>
      </c>
      <c r="KM180" t="s">
        <v>3635</v>
      </c>
      <c r="KN180" t="s">
        <v>242</v>
      </c>
      <c r="KO180" t="s">
        <v>242</v>
      </c>
      <c r="KP180" t="s">
        <v>243</v>
      </c>
      <c r="KQ180">
        <v>12</v>
      </c>
      <c r="KR180">
        <v>6</v>
      </c>
      <c r="KS180">
        <v>10</v>
      </c>
      <c r="KU180" t="s">
        <v>3636</v>
      </c>
      <c r="KV180" t="s">
        <v>242</v>
      </c>
      <c r="KW180" t="s">
        <v>242</v>
      </c>
      <c r="KX180" t="s">
        <v>242</v>
      </c>
      <c r="KZ180">
        <v>12.5</v>
      </c>
      <c r="LA180">
        <v>12.5</v>
      </c>
      <c r="LC180" t="s">
        <v>3069</v>
      </c>
      <c r="LD180" t="s">
        <v>242</v>
      </c>
      <c r="LE180" t="s">
        <v>242</v>
      </c>
      <c r="LF180" t="s">
        <v>243</v>
      </c>
      <c r="LG180">
        <v>16</v>
      </c>
      <c r="LH180">
        <v>12</v>
      </c>
      <c r="LI180">
        <v>15.75</v>
      </c>
      <c r="LK180" t="s">
        <v>3069</v>
      </c>
      <c r="LL180" t="s">
        <v>242</v>
      </c>
      <c r="LM180" t="s">
        <v>242</v>
      </c>
      <c r="LN180" t="s">
        <v>243</v>
      </c>
      <c r="LO180">
        <v>10</v>
      </c>
      <c r="LP180">
        <v>3</v>
      </c>
      <c r="LQ180">
        <v>12</v>
      </c>
      <c r="LS180" t="s">
        <v>3637</v>
      </c>
      <c r="LT180" t="s">
        <v>242</v>
      </c>
      <c r="LU180" t="s">
        <v>242</v>
      </c>
      <c r="LV180" t="s">
        <v>242</v>
      </c>
      <c r="LX180">
        <v>4.5</v>
      </c>
      <c r="LY180">
        <v>0.64</v>
      </c>
      <c r="MA180" t="s">
        <v>2653</v>
      </c>
      <c r="MZ180" t="s">
        <v>244</v>
      </c>
      <c r="NA180">
        <v>1</v>
      </c>
      <c r="NB180">
        <v>0</v>
      </c>
      <c r="NC180">
        <v>0</v>
      </c>
      <c r="ND180">
        <v>0</v>
      </c>
      <c r="NE180">
        <v>0</v>
      </c>
      <c r="NF180">
        <v>0</v>
      </c>
      <c r="NG180">
        <v>0</v>
      </c>
      <c r="NH180">
        <v>0</v>
      </c>
      <c r="NI180">
        <v>0</v>
      </c>
      <c r="NJ180">
        <v>0</v>
      </c>
      <c r="NK180">
        <v>0</v>
      </c>
      <c r="NT180" t="s">
        <v>244</v>
      </c>
      <c r="NU180">
        <v>1</v>
      </c>
      <c r="NV180">
        <v>0</v>
      </c>
      <c r="NW180">
        <v>0</v>
      </c>
      <c r="NX180">
        <v>0</v>
      </c>
      <c r="NZ180">
        <v>108851873</v>
      </c>
      <c r="OA180" t="s">
        <v>3638</v>
      </c>
      <c r="OB180" t="s">
        <v>3639</v>
      </c>
      <c r="OD180">
        <v>179</v>
      </c>
    </row>
    <row r="181" spans="1:394" customFormat="1" ht="15" x14ac:dyDescent="0.2">
      <c r="A181" t="s">
        <v>3640</v>
      </c>
      <c r="B181" t="s">
        <v>3641</v>
      </c>
      <c r="C181" t="s">
        <v>3053</v>
      </c>
      <c r="D181" t="s">
        <v>239</v>
      </c>
      <c r="E181" t="s">
        <v>272</v>
      </c>
      <c r="F181" t="s">
        <v>272</v>
      </c>
      <c r="G181" t="s">
        <v>274</v>
      </c>
      <c r="H181" t="s">
        <v>283</v>
      </c>
      <c r="EG181" t="s">
        <v>242</v>
      </c>
      <c r="EH181" t="s">
        <v>242</v>
      </c>
      <c r="EI181" t="s">
        <v>242</v>
      </c>
      <c r="EK181">
        <v>17</v>
      </c>
      <c r="EL181">
        <v>17</v>
      </c>
      <c r="EN181" t="s">
        <v>260</v>
      </c>
      <c r="EO181" t="s">
        <v>242</v>
      </c>
      <c r="EP181" t="s">
        <v>242</v>
      </c>
      <c r="EQ181" t="s">
        <v>242</v>
      </c>
      <c r="ES181">
        <v>38</v>
      </c>
      <c r="ET181">
        <v>38</v>
      </c>
      <c r="EV181" t="s">
        <v>260</v>
      </c>
      <c r="MZ181" t="s">
        <v>244</v>
      </c>
      <c r="NA181">
        <v>1</v>
      </c>
      <c r="NB181">
        <v>0</v>
      </c>
      <c r="NC181">
        <v>0</v>
      </c>
      <c r="ND181">
        <v>0</v>
      </c>
      <c r="NE181">
        <v>0</v>
      </c>
      <c r="NF181">
        <v>0</v>
      </c>
      <c r="NG181">
        <v>0</v>
      </c>
      <c r="NH181">
        <v>0</v>
      </c>
      <c r="NI181">
        <v>0</v>
      </c>
      <c r="NJ181">
        <v>0</v>
      </c>
      <c r="NK181">
        <v>0</v>
      </c>
      <c r="NT181" t="s">
        <v>244</v>
      </c>
      <c r="NU181">
        <v>1</v>
      </c>
      <c r="NV181">
        <v>0</v>
      </c>
      <c r="NW181">
        <v>0</v>
      </c>
      <c r="NX181">
        <v>0</v>
      </c>
      <c r="NZ181">
        <v>108851903</v>
      </c>
      <c r="OA181" t="s">
        <v>3642</v>
      </c>
      <c r="OB181" t="s">
        <v>3643</v>
      </c>
      <c r="OD181">
        <v>180</v>
      </c>
    </row>
    <row r="182" spans="1:394" customFormat="1" ht="15" x14ac:dyDescent="0.2">
      <c r="A182" t="s">
        <v>3644</v>
      </c>
      <c r="B182" t="s">
        <v>3645</v>
      </c>
      <c r="C182" t="s">
        <v>3053</v>
      </c>
      <c r="D182" t="s">
        <v>239</v>
      </c>
      <c r="E182" t="s">
        <v>272</v>
      </c>
      <c r="F182" t="s">
        <v>272</v>
      </c>
      <c r="G182" t="s">
        <v>274</v>
      </c>
      <c r="H182" t="s">
        <v>283</v>
      </c>
      <c r="EG182" t="s">
        <v>242</v>
      </c>
      <c r="EH182" t="s">
        <v>242</v>
      </c>
      <c r="EI182" t="s">
        <v>242</v>
      </c>
      <c r="EK182">
        <v>15</v>
      </c>
      <c r="EL182">
        <v>15</v>
      </c>
      <c r="EN182" t="s">
        <v>2174</v>
      </c>
      <c r="EO182" t="s">
        <v>242</v>
      </c>
      <c r="EP182" t="s">
        <v>242</v>
      </c>
      <c r="EQ182" t="s">
        <v>242</v>
      </c>
      <c r="ES182">
        <v>38</v>
      </c>
      <c r="ET182">
        <v>38</v>
      </c>
      <c r="EV182" t="s">
        <v>260</v>
      </c>
      <c r="MZ182" t="s">
        <v>244</v>
      </c>
      <c r="NA182">
        <v>1</v>
      </c>
      <c r="NB182">
        <v>0</v>
      </c>
      <c r="NC182">
        <v>0</v>
      </c>
      <c r="ND182">
        <v>0</v>
      </c>
      <c r="NE182">
        <v>0</v>
      </c>
      <c r="NF182">
        <v>0</v>
      </c>
      <c r="NG182">
        <v>0</v>
      </c>
      <c r="NH182">
        <v>0</v>
      </c>
      <c r="NI182">
        <v>0</v>
      </c>
      <c r="NJ182">
        <v>0</v>
      </c>
      <c r="NK182">
        <v>0</v>
      </c>
      <c r="NT182" t="s">
        <v>244</v>
      </c>
      <c r="NU182">
        <v>1</v>
      </c>
      <c r="NV182">
        <v>0</v>
      </c>
      <c r="NW182">
        <v>0</v>
      </c>
      <c r="NX182">
        <v>0</v>
      </c>
      <c r="NZ182">
        <v>108851920</v>
      </c>
      <c r="OA182" t="s">
        <v>3646</v>
      </c>
      <c r="OB182" t="s">
        <v>3647</v>
      </c>
      <c r="OD182">
        <v>181</v>
      </c>
    </row>
    <row r="183" spans="1:394" customFormat="1" ht="15" x14ac:dyDescent="0.2">
      <c r="A183" t="s">
        <v>3648</v>
      </c>
      <c r="B183" t="s">
        <v>3649</v>
      </c>
      <c r="C183" t="s">
        <v>3053</v>
      </c>
      <c r="D183" t="s">
        <v>239</v>
      </c>
      <c r="E183" t="s">
        <v>272</v>
      </c>
      <c r="F183" t="s">
        <v>272</v>
      </c>
      <c r="G183" t="s">
        <v>2175</v>
      </c>
      <c r="H183" t="s">
        <v>241</v>
      </c>
      <c r="FD183" t="s">
        <v>242</v>
      </c>
      <c r="FE183" t="s">
        <v>242</v>
      </c>
      <c r="FF183" t="s">
        <v>242</v>
      </c>
      <c r="FH183">
        <v>3.75</v>
      </c>
      <c r="FI183">
        <v>3.75</v>
      </c>
      <c r="FK183" t="s">
        <v>242</v>
      </c>
      <c r="FL183" t="s">
        <v>242</v>
      </c>
      <c r="FM183" t="s">
        <v>242</v>
      </c>
      <c r="FO183">
        <v>4</v>
      </c>
      <c r="FP183">
        <v>4</v>
      </c>
      <c r="FR183" t="s">
        <v>242</v>
      </c>
      <c r="FS183" t="s">
        <v>242</v>
      </c>
      <c r="FT183" t="s">
        <v>242</v>
      </c>
      <c r="FV183">
        <v>6</v>
      </c>
      <c r="FW183">
        <v>6</v>
      </c>
      <c r="FY183" t="s">
        <v>242</v>
      </c>
      <c r="FZ183" t="s">
        <v>242</v>
      </c>
      <c r="GA183" t="s">
        <v>242</v>
      </c>
      <c r="GC183">
        <v>4</v>
      </c>
      <c r="GD183">
        <v>4</v>
      </c>
      <c r="MZ183" t="s">
        <v>244</v>
      </c>
      <c r="NA183">
        <v>1</v>
      </c>
      <c r="NB183">
        <v>0</v>
      </c>
      <c r="NC183">
        <v>0</v>
      </c>
      <c r="ND183">
        <v>0</v>
      </c>
      <c r="NE183">
        <v>0</v>
      </c>
      <c r="NF183">
        <v>0</v>
      </c>
      <c r="NG183">
        <v>0</v>
      </c>
      <c r="NH183">
        <v>0</v>
      </c>
      <c r="NI183">
        <v>0</v>
      </c>
      <c r="NJ183">
        <v>0</v>
      </c>
      <c r="NK183">
        <v>0</v>
      </c>
      <c r="NT183" t="s">
        <v>244</v>
      </c>
      <c r="NU183">
        <v>1</v>
      </c>
      <c r="NV183">
        <v>0</v>
      </c>
      <c r="NW183">
        <v>0</v>
      </c>
      <c r="NX183">
        <v>0</v>
      </c>
      <c r="NZ183">
        <v>108851946</v>
      </c>
      <c r="OA183" t="s">
        <v>3650</v>
      </c>
      <c r="OB183" t="s">
        <v>3651</v>
      </c>
      <c r="OD183">
        <v>182</v>
      </c>
    </row>
    <row r="184" spans="1:394" customFormat="1" ht="15" x14ac:dyDescent="0.2">
      <c r="A184" t="s">
        <v>3652</v>
      </c>
      <c r="B184" t="s">
        <v>3653</v>
      </c>
      <c r="C184" t="s">
        <v>3053</v>
      </c>
      <c r="D184" t="s">
        <v>239</v>
      </c>
      <c r="E184" t="s">
        <v>272</v>
      </c>
      <c r="F184" t="s">
        <v>272</v>
      </c>
      <c r="G184" t="s">
        <v>2175</v>
      </c>
      <c r="H184" t="s">
        <v>283</v>
      </c>
      <c r="EG184" t="s">
        <v>242</v>
      </c>
      <c r="EH184" t="s">
        <v>242</v>
      </c>
      <c r="EI184" t="s">
        <v>242</v>
      </c>
      <c r="EK184">
        <v>18</v>
      </c>
      <c r="EL184">
        <v>18</v>
      </c>
      <c r="EN184" t="s">
        <v>260</v>
      </c>
      <c r="EO184" t="s">
        <v>242</v>
      </c>
      <c r="EP184" t="s">
        <v>242</v>
      </c>
      <c r="EQ184" t="s">
        <v>242</v>
      </c>
      <c r="ES184">
        <v>37</v>
      </c>
      <c r="ET184">
        <v>37</v>
      </c>
      <c r="EV184" t="s">
        <v>260</v>
      </c>
      <c r="MZ184" t="s">
        <v>244</v>
      </c>
      <c r="NA184">
        <v>1</v>
      </c>
      <c r="NB184">
        <v>0</v>
      </c>
      <c r="NC184">
        <v>0</v>
      </c>
      <c r="ND184">
        <v>0</v>
      </c>
      <c r="NE184">
        <v>0</v>
      </c>
      <c r="NF184">
        <v>0</v>
      </c>
      <c r="NG184">
        <v>0</v>
      </c>
      <c r="NH184">
        <v>0</v>
      </c>
      <c r="NI184">
        <v>0</v>
      </c>
      <c r="NJ184">
        <v>0</v>
      </c>
      <c r="NK184">
        <v>0</v>
      </c>
      <c r="NT184" t="s">
        <v>244</v>
      </c>
      <c r="NU184">
        <v>1</v>
      </c>
      <c r="NV184">
        <v>0</v>
      </c>
      <c r="NW184">
        <v>0</v>
      </c>
      <c r="NX184">
        <v>0</v>
      </c>
      <c r="NZ184">
        <v>108851952</v>
      </c>
      <c r="OA184" t="s">
        <v>3654</v>
      </c>
      <c r="OB184" t="s">
        <v>3655</v>
      </c>
      <c r="OD184">
        <v>183</v>
      </c>
    </row>
    <row r="185" spans="1:394" customFormat="1" ht="15" x14ac:dyDescent="0.2">
      <c r="A185" t="s">
        <v>3656</v>
      </c>
      <c r="B185" t="s">
        <v>3657</v>
      </c>
      <c r="C185" t="s">
        <v>2819</v>
      </c>
      <c r="D185" t="s">
        <v>239</v>
      </c>
      <c r="E185" t="s">
        <v>272</v>
      </c>
      <c r="F185" t="s">
        <v>272</v>
      </c>
      <c r="G185" t="s">
        <v>2175</v>
      </c>
      <c r="H185" t="s">
        <v>241</v>
      </c>
      <c r="FD185" t="s">
        <v>242</v>
      </c>
      <c r="FE185" t="s">
        <v>242</v>
      </c>
      <c r="FF185" t="s">
        <v>242</v>
      </c>
      <c r="FH185">
        <v>4</v>
      </c>
      <c r="FI185">
        <v>4</v>
      </c>
      <c r="FK185" t="s">
        <v>242</v>
      </c>
      <c r="FL185" t="s">
        <v>242</v>
      </c>
      <c r="FM185" t="s">
        <v>242</v>
      </c>
      <c r="FO185">
        <v>3.5</v>
      </c>
      <c r="FP185">
        <v>3.5</v>
      </c>
      <c r="FR185" t="s">
        <v>242</v>
      </c>
      <c r="FS185" t="s">
        <v>242</v>
      </c>
      <c r="FT185" t="s">
        <v>242</v>
      </c>
      <c r="FV185">
        <v>6</v>
      </c>
      <c r="FW185">
        <v>6</v>
      </c>
      <c r="FY185" t="s">
        <v>242</v>
      </c>
      <c r="FZ185" t="s">
        <v>242</v>
      </c>
      <c r="GA185" t="s">
        <v>242</v>
      </c>
      <c r="GC185">
        <v>4</v>
      </c>
      <c r="GD185">
        <v>4</v>
      </c>
      <c r="MZ185" t="s">
        <v>244</v>
      </c>
      <c r="NA185">
        <v>1</v>
      </c>
      <c r="NB185">
        <v>0</v>
      </c>
      <c r="NC185">
        <v>0</v>
      </c>
      <c r="ND185">
        <v>0</v>
      </c>
      <c r="NE185">
        <v>0</v>
      </c>
      <c r="NF185">
        <v>0</v>
      </c>
      <c r="NG185">
        <v>0</v>
      </c>
      <c r="NH185">
        <v>0</v>
      </c>
      <c r="NI185">
        <v>0</v>
      </c>
      <c r="NJ185">
        <v>0</v>
      </c>
      <c r="NK185">
        <v>0</v>
      </c>
      <c r="NT185" t="s">
        <v>244</v>
      </c>
      <c r="NU185">
        <v>1</v>
      </c>
      <c r="NV185">
        <v>0</v>
      </c>
      <c r="NW185">
        <v>0</v>
      </c>
      <c r="NX185">
        <v>0</v>
      </c>
      <c r="NZ185">
        <v>108851995</v>
      </c>
      <c r="OA185" t="s">
        <v>3658</v>
      </c>
      <c r="OB185" t="s">
        <v>3659</v>
      </c>
      <c r="OD185">
        <v>184</v>
      </c>
    </row>
    <row r="186" spans="1:394" customFormat="1" ht="15" x14ac:dyDescent="0.2">
      <c r="A186" t="s">
        <v>3660</v>
      </c>
      <c r="B186" t="s">
        <v>3661</v>
      </c>
      <c r="C186" t="s">
        <v>3053</v>
      </c>
      <c r="D186" t="s">
        <v>239</v>
      </c>
      <c r="E186" t="s">
        <v>272</v>
      </c>
      <c r="F186" t="s">
        <v>272</v>
      </c>
      <c r="G186" t="s">
        <v>274</v>
      </c>
      <c r="H186" t="s">
        <v>241</v>
      </c>
      <c r="FD186" t="s">
        <v>242</v>
      </c>
      <c r="FE186" t="s">
        <v>242</v>
      </c>
      <c r="FF186" t="s">
        <v>242</v>
      </c>
      <c r="FH186">
        <v>4</v>
      </c>
      <c r="FI186">
        <v>4</v>
      </c>
      <c r="FK186" t="s">
        <v>242</v>
      </c>
      <c r="FL186" t="s">
        <v>242</v>
      </c>
      <c r="FM186" t="s">
        <v>242</v>
      </c>
      <c r="FO186">
        <v>4</v>
      </c>
      <c r="FP186">
        <v>4</v>
      </c>
      <c r="FR186" t="s">
        <v>242</v>
      </c>
      <c r="FS186" t="s">
        <v>242</v>
      </c>
      <c r="FT186" t="s">
        <v>242</v>
      </c>
      <c r="FV186">
        <v>6</v>
      </c>
      <c r="FW186">
        <v>6</v>
      </c>
      <c r="FY186" t="s">
        <v>242</v>
      </c>
      <c r="FZ186" t="s">
        <v>242</v>
      </c>
      <c r="GA186" t="s">
        <v>242</v>
      </c>
      <c r="GC186">
        <v>4</v>
      </c>
      <c r="GD186">
        <v>4</v>
      </c>
      <c r="MZ186" t="s">
        <v>244</v>
      </c>
      <c r="NA186">
        <v>1</v>
      </c>
      <c r="NB186">
        <v>0</v>
      </c>
      <c r="NC186">
        <v>0</v>
      </c>
      <c r="ND186">
        <v>0</v>
      </c>
      <c r="NE186">
        <v>0</v>
      </c>
      <c r="NF186">
        <v>0</v>
      </c>
      <c r="NG186">
        <v>0</v>
      </c>
      <c r="NH186">
        <v>0</v>
      </c>
      <c r="NI186">
        <v>0</v>
      </c>
      <c r="NJ186">
        <v>0</v>
      </c>
      <c r="NK186">
        <v>0</v>
      </c>
      <c r="NT186" t="s">
        <v>244</v>
      </c>
      <c r="NU186">
        <v>1</v>
      </c>
      <c r="NV186">
        <v>0</v>
      </c>
      <c r="NW186">
        <v>0</v>
      </c>
      <c r="NX186">
        <v>0</v>
      </c>
      <c r="NZ186">
        <v>108852004</v>
      </c>
      <c r="OA186" t="s">
        <v>3662</v>
      </c>
      <c r="OB186" t="s">
        <v>3663</v>
      </c>
      <c r="OD186">
        <v>185</v>
      </c>
    </row>
    <row r="187" spans="1:394" customFormat="1" ht="15" x14ac:dyDescent="0.2">
      <c r="A187" t="s">
        <v>3664</v>
      </c>
      <c r="B187" t="s">
        <v>3665</v>
      </c>
      <c r="C187" t="s">
        <v>3053</v>
      </c>
      <c r="D187" t="s">
        <v>239</v>
      </c>
      <c r="E187" t="s">
        <v>272</v>
      </c>
      <c r="F187" t="s">
        <v>272</v>
      </c>
      <c r="G187" t="s">
        <v>2175</v>
      </c>
      <c r="H187" t="s">
        <v>252</v>
      </c>
      <c r="I187" t="s">
        <v>242</v>
      </c>
      <c r="J187" t="s">
        <v>242</v>
      </c>
      <c r="K187" t="s">
        <v>242</v>
      </c>
      <c r="M187">
        <v>1.5</v>
      </c>
      <c r="N187">
        <v>1.5</v>
      </c>
      <c r="P187" t="s">
        <v>1617</v>
      </c>
      <c r="Q187" t="s">
        <v>242</v>
      </c>
      <c r="R187" t="s">
        <v>242</v>
      </c>
      <c r="S187" t="s">
        <v>242</v>
      </c>
      <c r="U187">
        <v>3.25</v>
      </c>
      <c r="V187">
        <v>3.25</v>
      </c>
      <c r="X187" t="s">
        <v>2124</v>
      </c>
      <c r="Y187" t="s">
        <v>242</v>
      </c>
      <c r="Z187" t="s">
        <v>242</v>
      </c>
      <c r="AA187" t="s">
        <v>242</v>
      </c>
      <c r="AC187">
        <v>3</v>
      </c>
      <c r="AD187">
        <v>3</v>
      </c>
      <c r="AF187" t="s">
        <v>1491</v>
      </c>
      <c r="AG187" t="s">
        <v>242</v>
      </c>
      <c r="AH187" t="s">
        <v>242</v>
      </c>
      <c r="AI187" t="s">
        <v>242</v>
      </c>
      <c r="AK187">
        <v>4.5</v>
      </c>
      <c r="AL187">
        <v>4.5</v>
      </c>
      <c r="AN187" t="s">
        <v>3666</v>
      </c>
      <c r="AO187" t="s">
        <v>242</v>
      </c>
      <c r="AP187" t="s">
        <v>242</v>
      </c>
      <c r="AQ187" t="s">
        <v>243</v>
      </c>
      <c r="AR187">
        <v>400</v>
      </c>
      <c r="AS187">
        <v>1.5</v>
      </c>
      <c r="AT187">
        <v>1.88</v>
      </c>
      <c r="AV187" t="s">
        <v>2183</v>
      </c>
      <c r="AW187" t="s">
        <v>242</v>
      </c>
      <c r="AX187" t="s">
        <v>242</v>
      </c>
      <c r="AY187" t="s">
        <v>242</v>
      </c>
      <c r="BA187">
        <v>5</v>
      </c>
      <c r="BB187">
        <v>5</v>
      </c>
      <c r="BD187" t="s">
        <v>1863</v>
      </c>
      <c r="BE187" t="s">
        <v>242</v>
      </c>
      <c r="BF187" t="s">
        <v>242</v>
      </c>
      <c r="BG187" t="s">
        <v>242</v>
      </c>
      <c r="BI187">
        <v>2.75</v>
      </c>
      <c r="BJ187">
        <v>2.75</v>
      </c>
      <c r="BL187" t="s">
        <v>2117</v>
      </c>
      <c r="BM187" t="s">
        <v>242</v>
      </c>
      <c r="BN187" t="s">
        <v>242</v>
      </c>
      <c r="BO187" t="s">
        <v>242</v>
      </c>
      <c r="BQ187">
        <v>2.25</v>
      </c>
      <c r="BR187">
        <v>2.25</v>
      </c>
      <c r="BT187" t="s">
        <v>2177</v>
      </c>
      <c r="BU187" t="s">
        <v>242</v>
      </c>
      <c r="BV187" t="s">
        <v>242</v>
      </c>
      <c r="BW187" t="s">
        <v>242</v>
      </c>
      <c r="BY187">
        <v>2.25</v>
      </c>
      <c r="BZ187">
        <v>2.25</v>
      </c>
      <c r="CB187" t="s">
        <v>2177</v>
      </c>
      <c r="CC187" t="s">
        <v>242</v>
      </c>
      <c r="CD187" t="s">
        <v>242</v>
      </c>
      <c r="CE187" t="s">
        <v>243</v>
      </c>
      <c r="CF187">
        <v>159</v>
      </c>
      <c r="CG187">
        <v>2</v>
      </c>
      <c r="CH187">
        <v>2.52</v>
      </c>
      <c r="CJ187" t="s">
        <v>2184</v>
      </c>
      <c r="CK187" t="s">
        <v>242</v>
      </c>
      <c r="CL187" t="s">
        <v>242</v>
      </c>
      <c r="CM187" t="s">
        <v>242</v>
      </c>
      <c r="CO187">
        <v>4.5</v>
      </c>
      <c r="CP187">
        <v>4.5</v>
      </c>
      <c r="CR187" t="s">
        <v>256</v>
      </c>
      <c r="CS187" t="s">
        <v>242</v>
      </c>
      <c r="CT187" t="s">
        <v>242</v>
      </c>
      <c r="CU187" t="s">
        <v>242</v>
      </c>
      <c r="CW187">
        <v>4</v>
      </c>
      <c r="CX187">
        <v>4</v>
      </c>
      <c r="CZ187" t="s">
        <v>1615</v>
      </c>
      <c r="DA187" t="s">
        <v>242</v>
      </c>
      <c r="DB187" t="s">
        <v>242</v>
      </c>
      <c r="DC187" t="s">
        <v>242</v>
      </c>
      <c r="DE187">
        <v>7</v>
      </c>
      <c r="DF187">
        <v>7</v>
      </c>
      <c r="DH187" t="s">
        <v>2246</v>
      </c>
      <c r="DI187" t="s">
        <v>242</v>
      </c>
      <c r="DJ187" t="s">
        <v>242</v>
      </c>
      <c r="DK187" t="s">
        <v>242</v>
      </c>
      <c r="DM187">
        <v>7</v>
      </c>
      <c r="DN187">
        <v>7</v>
      </c>
      <c r="DP187" t="s">
        <v>1617</v>
      </c>
      <c r="DQ187" t="s">
        <v>242</v>
      </c>
      <c r="DR187" t="s">
        <v>242</v>
      </c>
      <c r="DS187" t="s">
        <v>243</v>
      </c>
      <c r="DT187">
        <v>160</v>
      </c>
      <c r="DU187">
        <v>3.5</v>
      </c>
      <c r="DV187">
        <v>4.38</v>
      </c>
      <c r="DX187" t="s">
        <v>2619</v>
      </c>
      <c r="DY187" t="s">
        <v>242</v>
      </c>
      <c r="DZ187" t="s">
        <v>242</v>
      </c>
      <c r="EA187" t="s">
        <v>242</v>
      </c>
      <c r="EC187">
        <v>12</v>
      </c>
      <c r="ED187">
        <v>12</v>
      </c>
      <c r="EF187" t="s">
        <v>260</v>
      </c>
      <c r="EG187" t="s">
        <v>242</v>
      </c>
      <c r="EH187" t="s">
        <v>242</v>
      </c>
      <c r="EI187" t="s">
        <v>242</v>
      </c>
      <c r="EK187">
        <v>17</v>
      </c>
      <c r="EL187">
        <v>17</v>
      </c>
      <c r="EN187" t="s">
        <v>260</v>
      </c>
      <c r="EO187" t="s">
        <v>242</v>
      </c>
      <c r="EP187" t="s">
        <v>242</v>
      </c>
      <c r="EQ187" t="s">
        <v>242</v>
      </c>
      <c r="ES187">
        <v>39</v>
      </c>
      <c r="ET187">
        <v>39</v>
      </c>
      <c r="EV187" t="s">
        <v>260</v>
      </c>
      <c r="EW187" t="s">
        <v>242</v>
      </c>
      <c r="EX187" t="s">
        <v>242</v>
      </c>
      <c r="EY187" t="s">
        <v>242</v>
      </c>
      <c r="FA187">
        <v>2</v>
      </c>
      <c r="FB187">
        <v>2</v>
      </c>
      <c r="FD187" t="s">
        <v>242</v>
      </c>
      <c r="FE187" t="s">
        <v>242</v>
      </c>
      <c r="FF187" t="s">
        <v>242</v>
      </c>
      <c r="FH187">
        <v>4</v>
      </c>
      <c r="FI187">
        <v>4</v>
      </c>
      <c r="FK187" t="s">
        <v>242</v>
      </c>
      <c r="FL187" t="s">
        <v>242</v>
      </c>
      <c r="FM187" t="s">
        <v>242</v>
      </c>
      <c r="FO187">
        <v>3.75</v>
      </c>
      <c r="FP187">
        <v>3.75</v>
      </c>
      <c r="FR187" t="s">
        <v>242</v>
      </c>
      <c r="FS187" t="s">
        <v>242</v>
      </c>
      <c r="FT187" t="s">
        <v>242</v>
      </c>
      <c r="FV187">
        <v>6.5</v>
      </c>
      <c r="FW187">
        <v>6.5</v>
      </c>
      <c r="FY187" t="s">
        <v>242</v>
      </c>
      <c r="FZ187" t="s">
        <v>242</v>
      </c>
      <c r="GA187" t="s">
        <v>242</v>
      </c>
      <c r="GC187">
        <v>4</v>
      </c>
      <c r="GD187">
        <v>4</v>
      </c>
      <c r="GF187" t="s">
        <v>242</v>
      </c>
      <c r="GG187" t="s">
        <v>242</v>
      </c>
      <c r="GH187" t="s">
        <v>243</v>
      </c>
      <c r="GI187">
        <v>60</v>
      </c>
      <c r="GJ187">
        <v>1.5</v>
      </c>
      <c r="GK187">
        <v>3.75</v>
      </c>
      <c r="GM187" t="s">
        <v>2620</v>
      </c>
      <c r="GN187" t="s">
        <v>242</v>
      </c>
      <c r="GO187" t="s">
        <v>242</v>
      </c>
      <c r="GP187" t="s">
        <v>243</v>
      </c>
      <c r="GQ187">
        <v>0.12</v>
      </c>
      <c r="GR187">
        <v>1</v>
      </c>
      <c r="GS187">
        <v>8.33</v>
      </c>
      <c r="GU187" t="s">
        <v>305</v>
      </c>
      <c r="GV187" t="s">
        <v>242</v>
      </c>
      <c r="GW187" t="s">
        <v>242</v>
      </c>
      <c r="GX187" t="s">
        <v>242</v>
      </c>
      <c r="GZ187">
        <v>3</v>
      </c>
      <c r="HA187">
        <v>3</v>
      </c>
      <c r="HC187" t="s">
        <v>260</v>
      </c>
      <c r="HD187" t="s">
        <v>242</v>
      </c>
      <c r="HE187" t="s">
        <v>242</v>
      </c>
      <c r="HF187" t="s">
        <v>242</v>
      </c>
      <c r="HH187">
        <v>9</v>
      </c>
      <c r="HI187">
        <v>9</v>
      </c>
      <c r="HK187" t="s">
        <v>2145</v>
      </c>
      <c r="HL187" t="s">
        <v>242</v>
      </c>
      <c r="HM187" t="s">
        <v>242</v>
      </c>
      <c r="HN187" t="s">
        <v>242</v>
      </c>
      <c r="HP187">
        <v>3</v>
      </c>
      <c r="HQ187">
        <v>3</v>
      </c>
      <c r="HS187" t="s">
        <v>260</v>
      </c>
      <c r="HT187" t="s">
        <v>242</v>
      </c>
      <c r="HU187" t="s">
        <v>242</v>
      </c>
      <c r="HV187" t="s">
        <v>242</v>
      </c>
      <c r="HX187">
        <v>7</v>
      </c>
      <c r="HY187">
        <v>7</v>
      </c>
      <c r="IA187" t="s">
        <v>1752</v>
      </c>
      <c r="IB187" t="s">
        <v>242</v>
      </c>
      <c r="IC187" t="s">
        <v>242</v>
      </c>
      <c r="ID187" t="s">
        <v>242</v>
      </c>
      <c r="IF187">
        <v>3.5</v>
      </c>
      <c r="IG187">
        <v>3.5</v>
      </c>
      <c r="II187" t="s">
        <v>2180</v>
      </c>
      <c r="IJ187" t="s">
        <v>242</v>
      </c>
      <c r="IK187" t="s">
        <v>242</v>
      </c>
      <c r="IL187" t="s">
        <v>242</v>
      </c>
      <c r="IN187">
        <v>4.5</v>
      </c>
      <c r="IO187">
        <v>4.5</v>
      </c>
      <c r="IQ187" t="s">
        <v>281</v>
      </c>
      <c r="IR187" t="s">
        <v>242</v>
      </c>
      <c r="IS187" t="s">
        <v>242</v>
      </c>
      <c r="IT187" t="s">
        <v>242</v>
      </c>
      <c r="IV187">
        <v>17</v>
      </c>
      <c r="IW187">
        <v>17</v>
      </c>
      <c r="IY187" t="s">
        <v>3634</v>
      </c>
      <c r="IZ187" t="s">
        <v>242</v>
      </c>
      <c r="JA187" t="s">
        <v>242</v>
      </c>
      <c r="JB187" t="s">
        <v>242</v>
      </c>
      <c r="JD187">
        <v>8</v>
      </c>
      <c r="JE187">
        <v>8</v>
      </c>
      <c r="JG187" t="s">
        <v>265</v>
      </c>
      <c r="JH187" t="s">
        <v>242</v>
      </c>
      <c r="JI187" t="s">
        <v>242</v>
      </c>
      <c r="JJ187" t="s">
        <v>242</v>
      </c>
      <c r="JL187">
        <v>16</v>
      </c>
      <c r="JM187">
        <v>16</v>
      </c>
      <c r="JO187" t="s">
        <v>265</v>
      </c>
      <c r="KF187" t="s">
        <v>242</v>
      </c>
      <c r="KG187" t="s">
        <v>242</v>
      </c>
      <c r="KH187" t="s">
        <v>242</v>
      </c>
      <c r="KJ187">
        <v>3.5</v>
      </c>
      <c r="KK187">
        <v>3.5</v>
      </c>
      <c r="KM187" t="s">
        <v>2652</v>
      </c>
      <c r="KN187" t="s">
        <v>242</v>
      </c>
      <c r="KO187" t="s">
        <v>242</v>
      </c>
      <c r="KP187" t="s">
        <v>243</v>
      </c>
      <c r="KQ187">
        <v>10</v>
      </c>
      <c r="KR187">
        <v>4</v>
      </c>
      <c r="KS187">
        <v>8</v>
      </c>
      <c r="KU187" t="s">
        <v>1783</v>
      </c>
      <c r="KV187" t="s">
        <v>242</v>
      </c>
      <c r="KW187" t="s">
        <v>242</v>
      </c>
      <c r="KX187" t="s">
        <v>242</v>
      </c>
      <c r="KZ187">
        <v>11</v>
      </c>
      <c r="LA187">
        <v>11</v>
      </c>
      <c r="LC187" t="s">
        <v>3667</v>
      </c>
      <c r="LD187" t="s">
        <v>242</v>
      </c>
      <c r="LE187" t="s">
        <v>242</v>
      </c>
      <c r="LF187" t="s">
        <v>242</v>
      </c>
      <c r="LH187">
        <v>11</v>
      </c>
      <c r="LI187">
        <v>11</v>
      </c>
      <c r="LK187" t="s">
        <v>3069</v>
      </c>
      <c r="LL187" t="s">
        <v>242</v>
      </c>
      <c r="LM187" t="s">
        <v>242</v>
      </c>
      <c r="LN187" t="s">
        <v>243</v>
      </c>
      <c r="LO187">
        <v>10</v>
      </c>
      <c r="LP187">
        <v>4</v>
      </c>
      <c r="LQ187">
        <v>16</v>
      </c>
      <c r="LS187" t="s">
        <v>3668</v>
      </c>
      <c r="LT187" t="s">
        <v>242</v>
      </c>
      <c r="LU187" t="s">
        <v>242</v>
      </c>
      <c r="LV187" t="s">
        <v>242</v>
      </c>
      <c r="LX187">
        <v>4.5</v>
      </c>
      <c r="LY187">
        <v>0.64</v>
      </c>
      <c r="MA187" t="s">
        <v>3669</v>
      </c>
      <c r="MZ187" t="s">
        <v>244</v>
      </c>
      <c r="NA187">
        <v>1</v>
      </c>
      <c r="NB187">
        <v>0</v>
      </c>
      <c r="NC187">
        <v>0</v>
      </c>
      <c r="ND187">
        <v>0</v>
      </c>
      <c r="NE187">
        <v>0</v>
      </c>
      <c r="NF187">
        <v>0</v>
      </c>
      <c r="NG187">
        <v>0</v>
      </c>
      <c r="NH187">
        <v>0</v>
      </c>
      <c r="NI187">
        <v>0</v>
      </c>
      <c r="NJ187">
        <v>0</v>
      </c>
      <c r="NK187">
        <v>0</v>
      </c>
      <c r="NT187" t="s">
        <v>244</v>
      </c>
      <c r="NU187">
        <v>1</v>
      </c>
      <c r="NV187">
        <v>0</v>
      </c>
      <c r="NW187">
        <v>0</v>
      </c>
      <c r="NX187">
        <v>0</v>
      </c>
      <c r="NZ187">
        <v>108852048</v>
      </c>
      <c r="OA187" t="s">
        <v>3670</v>
      </c>
      <c r="OB187" t="s">
        <v>3671</v>
      </c>
      <c r="OD187">
        <v>186</v>
      </c>
    </row>
    <row r="188" spans="1:394" customFormat="1" ht="15" x14ac:dyDescent="0.2">
      <c r="A188" t="s">
        <v>3672</v>
      </c>
      <c r="B188" t="s">
        <v>3673</v>
      </c>
      <c r="C188" t="s">
        <v>3053</v>
      </c>
      <c r="D188" t="s">
        <v>239</v>
      </c>
      <c r="E188" t="s">
        <v>272</v>
      </c>
      <c r="F188" t="s">
        <v>272</v>
      </c>
      <c r="G188" t="s">
        <v>2175</v>
      </c>
      <c r="H188" t="s">
        <v>252</v>
      </c>
      <c r="I188" t="s">
        <v>242</v>
      </c>
      <c r="J188" t="s">
        <v>242</v>
      </c>
      <c r="K188" t="s">
        <v>242</v>
      </c>
      <c r="M188">
        <v>1</v>
      </c>
      <c r="N188">
        <v>1</v>
      </c>
      <c r="P188" t="s">
        <v>260</v>
      </c>
      <c r="Q188" t="s">
        <v>242</v>
      </c>
      <c r="R188" t="s">
        <v>242</v>
      </c>
      <c r="S188" t="s">
        <v>242</v>
      </c>
      <c r="U188">
        <v>3.25</v>
      </c>
      <c r="V188">
        <v>3.25</v>
      </c>
      <c r="X188" t="s">
        <v>2182</v>
      </c>
      <c r="Y188" t="s">
        <v>242</v>
      </c>
      <c r="Z188" t="s">
        <v>242</v>
      </c>
      <c r="AA188" t="s">
        <v>242</v>
      </c>
      <c r="AC188">
        <v>3.25</v>
      </c>
      <c r="AD188">
        <v>3.25</v>
      </c>
      <c r="AF188" t="s">
        <v>1491</v>
      </c>
      <c r="AG188" t="s">
        <v>242</v>
      </c>
      <c r="AH188" t="s">
        <v>242</v>
      </c>
      <c r="AI188" t="s">
        <v>242</v>
      </c>
      <c r="AK188">
        <v>5</v>
      </c>
      <c r="AL188">
        <v>5</v>
      </c>
      <c r="AN188" t="s">
        <v>2176</v>
      </c>
      <c r="AO188" t="s">
        <v>242</v>
      </c>
      <c r="AP188" t="s">
        <v>242</v>
      </c>
      <c r="AQ188" t="s">
        <v>243</v>
      </c>
      <c r="AR188">
        <v>400</v>
      </c>
      <c r="AS188">
        <v>1.5</v>
      </c>
      <c r="AT188">
        <v>1.88</v>
      </c>
      <c r="AV188" t="s">
        <v>1690</v>
      </c>
      <c r="AW188" t="s">
        <v>242</v>
      </c>
      <c r="AX188" t="s">
        <v>242</v>
      </c>
      <c r="AY188" t="s">
        <v>242</v>
      </c>
      <c r="BA188">
        <v>5</v>
      </c>
      <c r="BB188">
        <v>5</v>
      </c>
      <c r="BD188" t="s">
        <v>2099</v>
      </c>
      <c r="BE188" t="s">
        <v>242</v>
      </c>
      <c r="BF188" t="s">
        <v>242</v>
      </c>
      <c r="BG188" t="s">
        <v>242</v>
      </c>
      <c r="BI188">
        <v>3</v>
      </c>
      <c r="BJ188">
        <v>3</v>
      </c>
      <c r="BL188" t="s">
        <v>2618</v>
      </c>
      <c r="BM188" t="s">
        <v>242</v>
      </c>
      <c r="BN188" t="s">
        <v>242</v>
      </c>
      <c r="BO188" t="s">
        <v>242</v>
      </c>
      <c r="BQ188">
        <v>2.25</v>
      </c>
      <c r="BR188">
        <v>2.25</v>
      </c>
      <c r="BT188" t="s">
        <v>2177</v>
      </c>
      <c r="BU188" t="s">
        <v>242</v>
      </c>
      <c r="BV188" t="s">
        <v>242</v>
      </c>
      <c r="BW188" t="s">
        <v>242</v>
      </c>
      <c r="BY188">
        <v>2.25</v>
      </c>
      <c r="BZ188">
        <v>2.25</v>
      </c>
      <c r="CB188" t="s">
        <v>2177</v>
      </c>
      <c r="CC188" t="s">
        <v>242</v>
      </c>
      <c r="CD188" t="s">
        <v>242</v>
      </c>
      <c r="CE188" t="s">
        <v>243</v>
      </c>
      <c r="CF188">
        <v>400</v>
      </c>
      <c r="CG188">
        <v>4</v>
      </c>
      <c r="CH188">
        <v>2</v>
      </c>
      <c r="CJ188" t="s">
        <v>256</v>
      </c>
      <c r="CK188" t="s">
        <v>242</v>
      </c>
      <c r="CL188" t="s">
        <v>242</v>
      </c>
      <c r="CM188" t="s">
        <v>242</v>
      </c>
      <c r="CO188">
        <v>4.5</v>
      </c>
      <c r="CP188">
        <v>4.5</v>
      </c>
      <c r="CR188" t="s">
        <v>256</v>
      </c>
      <c r="CS188" t="s">
        <v>242</v>
      </c>
      <c r="CT188" t="s">
        <v>242</v>
      </c>
      <c r="CU188" t="s">
        <v>242</v>
      </c>
      <c r="CW188">
        <v>4</v>
      </c>
      <c r="CX188">
        <v>4</v>
      </c>
      <c r="CZ188" t="s">
        <v>2095</v>
      </c>
      <c r="DA188" t="s">
        <v>242</v>
      </c>
      <c r="DB188" t="s">
        <v>242</v>
      </c>
      <c r="DC188" t="s">
        <v>242</v>
      </c>
      <c r="DE188">
        <v>7</v>
      </c>
      <c r="DF188">
        <v>7</v>
      </c>
      <c r="DH188" t="s">
        <v>280</v>
      </c>
      <c r="DI188" t="s">
        <v>242</v>
      </c>
      <c r="DJ188" t="s">
        <v>242</v>
      </c>
      <c r="DK188" t="s">
        <v>242</v>
      </c>
      <c r="DM188">
        <v>7</v>
      </c>
      <c r="DN188">
        <v>7</v>
      </c>
      <c r="DP188" t="s">
        <v>1617</v>
      </c>
      <c r="DQ188" t="s">
        <v>242</v>
      </c>
      <c r="DR188" t="s">
        <v>242</v>
      </c>
      <c r="DS188" t="s">
        <v>243</v>
      </c>
      <c r="DT188">
        <v>160</v>
      </c>
      <c r="DU188">
        <v>4</v>
      </c>
      <c r="DV188">
        <v>5</v>
      </c>
      <c r="DX188" t="s">
        <v>1862</v>
      </c>
      <c r="DY188" t="s">
        <v>242</v>
      </c>
      <c r="DZ188" t="s">
        <v>242</v>
      </c>
      <c r="EA188" t="s">
        <v>242</v>
      </c>
      <c r="EC188">
        <v>11.75</v>
      </c>
      <c r="ED188">
        <v>11.75</v>
      </c>
      <c r="EF188" t="s">
        <v>260</v>
      </c>
      <c r="EG188" t="s">
        <v>242</v>
      </c>
      <c r="EH188" t="s">
        <v>242</v>
      </c>
      <c r="EI188" t="s">
        <v>242</v>
      </c>
      <c r="EK188">
        <v>16</v>
      </c>
      <c r="EL188">
        <v>16</v>
      </c>
      <c r="EN188" t="s">
        <v>1614</v>
      </c>
      <c r="EO188" t="s">
        <v>242</v>
      </c>
      <c r="EP188" t="s">
        <v>242</v>
      </c>
      <c r="EQ188" t="s">
        <v>242</v>
      </c>
      <c r="ES188">
        <v>38</v>
      </c>
      <c r="ET188">
        <v>38</v>
      </c>
      <c r="EV188" t="s">
        <v>260</v>
      </c>
      <c r="EW188" t="s">
        <v>242</v>
      </c>
      <c r="EX188" t="s">
        <v>242</v>
      </c>
      <c r="EY188" t="s">
        <v>242</v>
      </c>
      <c r="FA188">
        <v>2</v>
      </c>
      <c r="FB188">
        <v>2</v>
      </c>
      <c r="FD188" t="s">
        <v>242</v>
      </c>
      <c r="FE188" t="s">
        <v>242</v>
      </c>
      <c r="FF188" t="s">
        <v>242</v>
      </c>
      <c r="FH188">
        <v>3.75</v>
      </c>
      <c r="FI188">
        <v>3.75</v>
      </c>
      <c r="FK188" t="s">
        <v>242</v>
      </c>
      <c r="FL188" t="s">
        <v>242</v>
      </c>
      <c r="FM188" t="s">
        <v>242</v>
      </c>
      <c r="FO188">
        <v>4</v>
      </c>
      <c r="FP188">
        <v>4</v>
      </c>
      <c r="FR188" t="s">
        <v>242</v>
      </c>
      <c r="FS188" t="s">
        <v>242</v>
      </c>
      <c r="FT188" t="s">
        <v>242</v>
      </c>
      <c r="FV188">
        <v>6.5</v>
      </c>
      <c r="FW188">
        <v>6.5</v>
      </c>
      <c r="FY188" t="s">
        <v>242</v>
      </c>
      <c r="FZ188" t="s">
        <v>242</v>
      </c>
      <c r="GA188" t="s">
        <v>242</v>
      </c>
      <c r="GC188">
        <v>4</v>
      </c>
      <c r="GD188">
        <v>4</v>
      </c>
      <c r="GF188" t="s">
        <v>242</v>
      </c>
      <c r="GG188" t="s">
        <v>242</v>
      </c>
      <c r="GH188" t="s">
        <v>243</v>
      </c>
      <c r="GI188">
        <v>60</v>
      </c>
      <c r="GJ188">
        <v>1</v>
      </c>
      <c r="GK188">
        <v>2.5</v>
      </c>
      <c r="GM188" t="s">
        <v>3632</v>
      </c>
      <c r="GN188" t="s">
        <v>242</v>
      </c>
      <c r="GO188" t="s">
        <v>242</v>
      </c>
      <c r="GP188" t="s">
        <v>243</v>
      </c>
      <c r="GQ188">
        <v>0.4</v>
      </c>
      <c r="GR188">
        <v>3.5</v>
      </c>
      <c r="GS188">
        <v>8.75</v>
      </c>
      <c r="GU188" t="s">
        <v>2617</v>
      </c>
      <c r="GV188" t="s">
        <v>242</v>
      </c>
      <c r="GW188" t="s">
        <v>242</v>
      </c>
      <c r="GX188" t="s">
        <v>242</v>
      </c>
      <c r="GZ188">
        <v>2.75</v>
      </c>
      <c r="HA188">
        <v>2.75</v>
      </c>
      <c r="HC188" t="s">
        <v>260</v>
      </c>
      <c r="HD188" t="s">
        <v>242</v>
      </c>
      <c r="HE188" t="s">
        <v>242</v>
      </c>
      <c r="HF188" t="s">
        <v>242</v>
      </c>
      <c r="HH188">
        <v>10</v>
      </c>
      <c r="HI188">
        <v>10</v>
      </c>
      <c r="HK188" t="s">
        <v>3674</v>
      </c>
      <c r="HL188" t="s">
        <v>242</v>
      </c>
      <c r="HM188" t="s">
        <v>242</v>
      </c>
      <c r="HN188" t="s">
        <v>242</v>
      </c>
      <c r="HP188">
        <v>5.5</v>
      </c>
      <c r="HQ188">
        <v>5.5</v>
      </c>
      <c r="HS188" t="s">
        <v>314</v>
      </c>
      <c r="HT188" t="s">
        <v>242</v>
      </c>
      <c r="HU188" t="s">
        <v>242</v>
      </c>
      <c r="HV188" t="s">
        <v>242</v>
      </c>
      <c r="HX188">
        <v>9</v>
      </c>
      <c r="HY188">
        <v>9</v>
      </c>
      <c r="IA188" t="s">
        <v>266</v>
      </c>
      <c r="IB188" t="s">
        <v>242</v>
      </c>
      <c r="IC188" t="s">
        <v>242</v>
      </c>
      <c r="ID188" t="s">
        <v>242</v>
      </c>
      <c r="IF188">
        <v>3</v>
      </c>
      <c r="IG188">
        <v>3</v>
      </c>
      <c r="II188" t="s">
        <v>2651</v>
      </c>
      <c r="IJ188" t="s">
        <v>242</v>
      </c>
      <c r="IK188" t="s">
        <v>242</v>
      </c>
      <c r="IL188" t="s">
        <v>242</v>
      </c>
      <c r="IN188">
        <v>4.5</v>
      </c>
      <c r="IO188">
        <v>4.5</v>
      </c>
      <c r="IQ188" t="s">
        <v>281</v>
      </c>
      <c r="IR188" t="s">
        <v>242</v>
      </c>
      <c r="IS188" t="s">
        <v>242</v>
      </c>
      <c r="IT188" t="s">
        <v>242</v>
      </c>
      <c r="IV188">
        <v>17.5</v>
      </c>
      <c r="IW188">
        <v>17.5</v>
      </c>
      <c r="IY188" t="s">
        <v>3634</v>
      </c>
      <c r="IZ188" t="s">
        <v>242</v>
      </c>
      <c r="JA188" t="s">
        <v>242</v>
      </c>
      <c r="JB188" t="s">
        <v>242</v>
      </c>
      <c r="JD188">
        <v>8.5</v>
      </c>
      <c r="JE188">
        <v>8.5</v>
      </c>
      <c r="JG188" t="s">
        <v>265</v>
      </c>
      <c r="JH188" t="s">
        <v>242</v>
      </c>
      <c r="JI188" t="s">
        <v>242</v>
      </c>
      <c r="JJ188" t="s">
        <v>242</v>
      </c>
      <c r="JL188">
        <v>16</v>
      </c>
      <c r="JM188">
        <v>16</v>
      </c>
      <c r="JO188" t="s">
        <v>265</v>
      </c>
      <c r="KF188" t="s">
        <v>242</v>
      </c>
      <c r="KG188" t="s">
        <v>242</v>
      </c>
      <c r="KH188" t="s">
        <v>243</v>
      </c>
      <c r="KI188">
        <v>10</v>
      </c>
      <c r="KJ188">
        <v>3</v>
      </c>
      <c r="KK188">
        <v>3.6</v>
      </c>
      <c r="KM188" t="s">
        <v>2621</v>
      </c>
      <c r="KN188" t="s">
        <v>242</v>
      </c>
      <c r="KO188" t="s">
        <v>242</v>
      </c>
      <c r="KP188" t="s">
        <v>243</v>
      </c>
      <c r="KQ188">
        <v>30</v>
      </c>
      <c r="KR188">
        <v>16.5</v>
      </c>
      <c r="KS188">
        <v>11</v>
      </c>
      <c r="KU188" t="s">
        <v>3675</v>
      </c>
      <c r="KV188" t="s">
        <v>242</v>
      </c>
      <c r="KW188" t="s">
        <v>242</v>
      </c>
      <c r="KX188" t="s">
        <v>242</v>
      </c>
      <c r="KZ188">
        <v>13</v>
      </c>
      <c r="LA188">
        <v>13</v>
      </c>
      <c r="LC188" t="s">
        <v>3069</v>
      </c>
      <c r="LD188" t="s">
        <v>242</v>
      </c>
      <c r="LE188" t="s">
        <v>242</v>
      </c>
      <c r="LF188" t="s">
        <v>242</v>
      </c>
      <c r="LH188">
        <v>11</v>
      </c>
      <c r="LI188">
        <v>11</v>
      </c>
      <c r="LK188" t="s">
        <v>1783</v>
      </c>
      <c r="LL188" t="s">
        <v>242</v>
      </c>
      <c r="LM188" t="s">
        <v>242</v>
      </c>
      <c r="LN188" t="s">
        <v>243</v>
      </c>
      <c r="LO188">
        <v>10</v>
      </c>
      <c r="LP188">
        <v>4</v>
      </c>
      <c r="LQ188">
        <v>16</v>
      </c>
      <c r="LS188" t="s">
        <v>3637</v>
      </c>
      <c r="LT188" t="s">
        <v>242</v>
      </c>
      <c r="LU188" t="s">
        <v>242</v>
      </c>
      <c r="LV188" t="s">
        <v>242</v>
      </c>
      <c r="LX188">
        <v>4.5</v>
      </c>
      <c r="LY188">
        <v>0.64</v>
      </c>
      <c r="MA188" t="s">
        <v>1587</v>
      </c>
      <c r="MZ188" t="s">
        <v>244</v>
      </c>
      <c r="NA188">
        <v>1</v>
      </c>
      <c r="NB188">
        <v>0</v>
      </c>
      <c r="NC188">
        <v>0</v>
      </c>
      <c r="ND188">
        <v>0</v>
      </c>
      <c r="NE188">
        <v>0</v>
      </c>
      <c r="NF188">
        <v>0</v>
      </c>
      <c r="NG188">
        <v>0</v>
      </c>
      <c r="NH188">
        <v>0</v>
      </c>
      <c r="NI188">
        <v>0</v>
      </c>
      <c r="NJ188">
        <v>0</v>
      </c>
      <c r="NK188">
        <v>0</v>
      </c>
      <c r="NT188" t="s">
        <v>244</v>
      </c>
      <c r="NU188">
        <v>1</v>
      </c>
      <c r="NV188">
        <v>0</v>
      </c>
      <c r="NW188">
        <v>0</v>
      </c>
      <c r="NX188">
        <v>0</v>
      </c>
      <c r="NZ188">
        <v>108852057</v>
      </c>
      <c r="OA188" t="s">
        <v>3676</v>
      </c>
      <c r="OB188" t="s">
        <v>3677</v>
      </c>
      <c r="OD188">
        <v>187</v>
      </c>
    </row>
    <row r="189" spans="1:394" customFormat="1" ht="15" x14ac:dyDescent="0.2">
      <c r="A189" t="s">
        <v>3678</v>
      </c>
      <c r="B189" t="s">
        <v>3679</v>
      </c>
      <c r="C189" t="s">
        <v>3053</v>
      </c>
      <c r="D189" t="s">
        <v>239</v>
      </c>
      <c r="E189" t="s">
        <v>272</v>
      </c>
      <c r="F189" t="s">
        <v>272</v>
      </c>
      <c r="G189" t="s">
        <v>2175</v>
      </c>
      <c r="H189" t="s">
        <v>299</v>
      </c>
      <c r="EG189" t="s">
        <v>242</v>
      </c>
      <c r="EH189" t="s">
        <v>242</v>
      </c>
      <c r="EI189" t="s">
        <v>242</v>
      </c>
      <c r="EK189">
        <v>15</v>
      </c>
      <c r="EL189">
        <v>15</v>
      </c>
      <c r="EN189" t="s">
        <v>1614</v>
      </c>
      <c r="EO189" t="s">
        <v>242</v>
      </c>
      <c r="EP189" t="s">
        <v>242</v>
      </c>
      <c r="EQ189" t="s">
        <v>242</v>
      </c>
      <c r="ES189">
        <v>40</v>
      </c>
      <c r="ET189">
        <v>40</v>
      </c>
      <c r="EV189" t="s">
        <v>260</v>
      </c>
      <c r="FD189" t="s">
        <v>242</v>
      </c>
      <c r="FE189" t="s">
        <v>242</v>
      </c>
      <c r="FF189" t="s">
        <v>242</v>
      </c>
      <c r="FH189">
        <v>4.25</v>
      </c>
      <c r="FI189">
        <v>4.25</v>
      </c>
      <c r="FK189" t="s">
        <v>242</v>
      </c>
      <c r="FL189" t="s">
        <v>242</v>
      </c>
      <c r="FM189" t="s">
        <v>242</v>
      </c>
      <c r="FO189">
        <v>4</v>
      </c>
      <c r="FP189">
        <v>4</v>
      </c>
      <c r="FR189" t="s">
        <v>242</v>
      </c>
      <c r="FS189" t="s">
        <v>242</v>
      </c>
      <c r="FT189" t="s">
        <v>242</v>
      </c>
      <c r="FV189">
        <v>6.5</v>
      </c>
      <c r="FW189">
        <v>6.5</v>
      </c>
      <c r="FY189" t="s">
        <v>242</v>
      </c>
      <c r="FZ189" t="s">
        <v>242</v>
      </c>
      <c r="GA189" t="s">
        <v>242</v>
      </c>
      <c r="GC189">
        <v>4.5</v>
      </c>
      <c r="GD189">
        <v>4.5</v>
      </c>
      <c r="MZ189" t="s">
        <v>244</v>
      </c>
      <c r="NA189">
        <v>1</v>
      </c>
      <c r="NB189">
        <v>0</v>
      </c>
      <c r="NC189">
        <v>0</v>
      </c>
      <c r="ND189">
        <v>0</v>
      </c>
      <c r="NE189">
        <v>0</v>
      </c>
      <c r="NF189">
        <v>0</v>
      </c>
      <c r="NG189">
        <v>0</v>
      </c>
      <c r="NH189">
        <v>0</v>
      </c>
      <c r="NI189">
        <v>0</v>
      </c>
      <c r="NJ189">
        <v>0</v>
      </c>
      <c r="NK189">
        <v>0</v>
      </c>
      <c r="NT189" t="s">
        <v>244</v>
      </c>
      <c r="NU189">
        <v>1</v>
      </c>
      <c r="NV189">
        <v>0</v>
      </c>
      <c r="NW189">
        <v>0</v>
      </c>
      <c r="NX189">
        <v>0</v>
      </c>
      <c r="NZ189">
        <v>108852086</v>
      </c>
      <c r="OA189" t="s">
        <v>3680</v>
      </c>
      <c r="OB189" t="s">
        <v>3681</v>
      </c>
      <c r="OD189">
        <v>188</v>
      </c>
    </row>
    <row r="190" spans="1:394" customFormat="1" ht="15" x14ac:dyDescent="0.2">
      <c r="A190" t="s">
        <v>3682</v>
      </c>
      <c r="B190" t="s">
        <v>3683</v>
      </c>
      <c r="C190" t="s">
        <v>3053</v>
      </c>
      <c r="D190" t="s">
        <v>239</v>
      </c>
      <c r="E190" t="s">
        <v>272</v>
      </c>
      <c r="F190" t="s">
        <v>272</v>
      </c>
      <c r="G190" t="s">
        <v>274</v>
      </c>
      <c r="H190" t="s">
        <v>299</v>
      </c>
      <c r="EG190" t="s">
        <v>242</v>
      </c>
      <c r="EH190" t="s">
        <v>242</v>
      </c>
      <c r="EI190" t="s">
        <v>242</v>
      </c>
      <c r="EK190">
        <v>18</v>
      </c>
      <c r="EL190">
        <v>18</v>
      </c>
      <c r="EN190" t="s">
        <v>260</v>
      </c>
      <c r="EO190" t="s">
        <v>242</v>
      </c>
      <c r="EP190" t="s">
        <v>242</v>
      </c>
      <c r="EQ190" t="s">
        <v>242</v>
      </c>
      <c r="ES190">
        <v>40</v>
      </c>
      <c r="ET190">
        <v>40</v>
      </c>
      <c r="EV190" t="s">
        <v>260</v>
      </c>
      <c r="FD190" t="s">
        <v>242</v>
      </c>
      <c r="FE190" t="s">
        <v>242</v>
      </c>
      <c r="FF190" t="s">
        <v>242</v>
      </c>
      <c r="FH190">
        <v>4</v>
      </c>
      <c r="FI190">
        <v>4</v>
      </c>
      <c r="FK190" t="s">
        <v>242</v>
      </c>
      <c r="FL190" t="s">
        <v>242</v>
      </c>
      <c r="FM190" t="s">
        <v>242</v>
      </c>
      <c r="FO190">
        <v>4</v>
      </c>
      <c r="FP190">
        <v>4</v>
      </c>
      <c r="FR190" t="s">
        <v>242</v>
      </c>
      <c r="FS190" t="s">
        <v>242</v>
      </c>
      <c r="FT190" t="s">
        <v>242</v>
      </c>
      <c r="FV190">
        <v>6.75</v>
      </c>
      <c r="FW190">
        <v>6.75</v>
      </c>
      <c r="FY190" t="s">
        <v>242</v>
      </c>
      <c r="FZ190" t="s">
        <v>242</v>
      </c>
      <c r="GA190" t="s">
        <v>242</v>
      </c>
      <c r="GC190">
        <v>4</v>
      </c>
      <c r="GD190">
        <v>4</v>
      </c>
      <c r="MZ190" t="s">
        <v>244</v>
      </c>
      <c r="NA190">
        <v>1</v>
      </c>
      <c r="NB190">
        <v>0</v>
      </c>
      <c r="NC190">
        <v>0</v>
      </c>
      <c r="ND190">
        <v>0</v>
      </c>
      <c r="NE190">
        <v>0</v>
      </c>
      <c r="NF190">
        <v>0</v>
      </c>
      <c r="NG190">
        <v>0</v>
      </c>
      <c r="NH190">
        <v>0</v>
      </c>
      <c r="NI190">
        <v>0</v>
      </c>
      <c r="NJ190">
        <v>0</v>
      </c>
      <c r="NK190">
        <v>0</v>
      </c>
      <c r="NT190" t="s">
        <v>244</v>
      </c>
      <c r="NU190">
        <v>1</v>
      </c>
      <c r="NV190">
        <v>0</v>
      </c>
      <c r="NW190">
        <v>0</v>
      </c>
      <c r="NX190">
        <v>0</v>
      </c>
      <c r="NZ190">
        <v>108852091</v>
      </c>
      <c r="OA190" t="s">
        <v>3684</v>
      </c>
      <c r="OB190" t="s">
        <v>3685</v>
      </c>
      <c r="OD190">
        <v>189</v>
      </c>
    </row>
    <row r="191" spans="1:394" customFormat="1" ht="15" x14ac:dyDescent="0.2">
      <c r="A191" t="s">
        <v>3686</v>
      </c>
      <c r="B191" t="s">
        <v>3687</v>
      </c>
      <c r="C191" t="s">
        <v>3053</v>
      </c>
      <c r="D191" t="s">
        <v>239</v>
      </c>
      <c r="E191" t="s">
        <v>272</v>
      </c>
      <c r="F191" t="s">
        <v>272</v>
      </c>
      <c r="G191" t="s">
        <v>274</v>
      </c>
      <c r="H191" t="s">
        <v>299</v>
      </c>
      <c r="EG191" t="s">
        <v>242</v>
      </c>
      <c r="EH191" t="s">
        <v>242</v>
      </c>
      <c r="EI191" t="s">
        <v>242</v>
      </c>
      <c r="EK191">
        <v>17.5</v>
      </c>
      <c r="EL191">
        <v>17.5</v>
      </c>
      <c r="EN191" t="s">
        <v>260</v>
      </c>
      <c r="EO191" t="s">
        <v>242</v>
      </c>
      <c r="EP191" t="s">
        <v>242</v>
      </c>
      <c r="EQ191" t="s">
        <v>242</v>
      </c>
      <c r="ES191">
        <v>39</v>
      </c>
      <c r="ET191">
        <v>39</v>
      </c>
      <c r="EV191" t="s">
        <v>260</v>
      </c>
      <c r="FD191" t="s">
        <v>242</v>
      </c>
      <c r="FE191" t="s">
        <v>242</v>
      </c>
      <c r="FF191" t="s">
        <v>242</v>
      </c>
      <c r="FH191">
        <v>4</v>
      </c>
      <c r="FI191">
        <v>4</v>
      </c>
      <c r="FK191" t="s">
        <v>242</v>
      </c>
      <c r="FL191" t="s">
        <v>242</v>
      </c>
      <c r="FM191" t="s">
        <v>242</v>
      </c>
      <c r="FO191">
        <v>4</v>
      </c>
      <c r="FP191">
        <v>4</v>
      </c>
      <c r="FR191" t="s">
        <v>242</v>
      </c>
      <c r="FS191" t="s">
        <v>242</v>
      </c>
      <c r="FT191" t="s">
        <v>242</v>
      </c>
      <c r="FV191">
        <v>6.5</v>
      </c>
      <c r="FW191">
        <v>6.5</v>
      </c>
      <c r="FY191" t="s">
        <v>242</v>
      </c>
      <c r="FZ191" t="s">
        <v>242</v>
      </c>
      <c r="GA191" t="s">
        <v>242</v>
      </c>
      <c r="GC191">
        <v>4</v>
      </c>
      <c r="GD191">
        <v>4</v>
      </c>
      <c r="MZ191" t="s">
        <v>244</v>
      </c>
      <c r="NA191">
        <v>1</v>
      </c>
      <c r="NB191">
        <v>0</v>
      </c>
      <c r="NC191">
        <v>0</v>
      </c>
      <c r="ND191">
        <v>0</v>
      </c>
      <c r="NE191">
        <v>0</v>
      </c>
      <c r="NF191">
        <v>0</v>
      </c>
      <c r="NG191">
        <v>0</v>
      </c>
      <c r="NH191">
        <v>0</v>
      </c>
      <c r="NI191">
        <v>0</v>
      </c>
      <c r="NJ191">
        <v>0</v>
      </c>
      <c r="NK191">
        <v>0</v>
      </c>
      <c r="NT191" t="s">
        <v>244</v>
      </c>
      <c r="NU191">
        <v>1</v>
      </c>
      <c r="NV191">
        <v>0</v>
      </c>
      <c r="NW191">
        <v>0</v>
      </c>
      <c r="NX191">
        <v>0</v>
      </c>
      <c r="NZ191">
        <v>108852106</v>
      </c>
      <c r="OA191" t="s">
        <v>3688</v>
      </c>
      <c r="OB191" t="s">
        <v>3689</v>
      </c>
      <c r="OD191">
        <v>190</v>
      </c>
    </row>
    <row r="192" spans="1:394" customFormat="1" ht="15" x14ac:dyDescent="0.2">
      <c r="A192" t="s">
        <v>3690</v>
      </c>
      <c r="B192" t="s">
        <v>3691</v>
      </c>
      <c r="C192" t="s">
        <v>3116</v>
      </c>
      <c r="D192" t="s">
        <v>239</v>
      </c>
      <c r="E192" t="s">
        <v>272</v>
      </c>
      <c r="F192" t="s">
        <v>272</v>
      </c>
      <c r="G192" t="s">
        <v>274</v>
      </c>
      <c r="H192" t="s">
        <v>1806</v>
      </c>
      <c r="IJ192" t="s">
        <v>242</v>
      </c>
      <c r="IK192" t="s">
        <v>242</v>
      </c>
      <c r="IL192" t="s">
        <v>242</v>
      </c>
      <c r="IN192">
        <v>4.5</v>
      </c>
      <c r="IO192">
        <v>4.5</v>
      </c>
      <c r="IQ192" t="s">
        <v>3692</v>
      </c>
      <c r="IZ192" t="s">
        <v>242</v>
      </c>
      <c r="JA192" t="s">
        <v>242</v>
      </c>
      <c r="JB192" t="s">
        <v>242</v>
      </c>
      <c r="JD192">
        <v>8.5</v>
      </c>
      <c r="JE192">
        <v>8.5</v>
      </c>
      <c r="JG192" t="s">
        <v>265</v>
      </c>
      <c r="JH192" t="s">
        <v>242</v>
      </c>
      <c r="JI192" t="s">
        <v>242</v>
      </c>
      <c r="JJ192" t="s">
        <v>242</v>
      </c>
      <c r="JL192">
        <v>16</v>
      </c>
      <c r="JM192">
        <v>16</v>
      </c>
      <c r="JO192" t="s">
        <v>265</v>
      </c>
      <c r="KF192" t="s">
        <v>242</v>
      </c>
      <c r="KG192" t="s">
        <v>242</v>
      </c>
      <c r="KH192" t="s">
        <v>243</v>
      </c>
      <c r="KI192">
        <v>8</v>
      </c>
      <c r="KJ192">
        <v>3</v>
      </c>
      <c r="KK192">
        <v>4.5</v>
      </c>
      <c r="KM192" t="s">
        <v>3415</v>
      </c>
      <c r="KN192" t="s">
        <v>242</v>
      </c>
      <c r="KO192" t="s">
        <v>242</v>
      </c>
      <c r="KP192" t="s">
        <v>243</v>
      </c>
      <c r="KQ192">
        <v>30</v>
      </c>
      <c r="KR192">
        <v>15</v>
      </c>
      <c r="KS192">
        <v>10</v>
      </c>
      <c r="KU192" t="s">
        <v>1783</v>
      </c>
      <c r="KV192" t="s">
        <v>242</v>
      </c>
      <c r="KW192" t="s">
        <v>242</v>
      </c>
      <c r="KX192" t="s">
        <v>242</v>
      </c>
      <c r="KZ192">
        <v>12</v>
      </c>
      <c r="LA192">
        <v>12</v>
      </c>
      <c r="LC192" t="s">
        <v>3069</v>
      </c>
      <c r="LD192" t="s">
        <v>242</v>
      </c>
      <c r="LE192" t="s">
        <v>242</v>
      </c>
      <c r="LF192" t="s">
        <v>243</v>
      </c>
      <c r="LG192">
        <v>16</v>
      </c>
      <c r="LH192">
        <v>13</v>
      </c>
      <c r="LI192">
        <v>17.059999999999999</v>
      </c>
      <c r="LK192" t="s">
        <v>3693</v>
      </c>
      <c r="LL192" t="s">
        <v>242</v>
      </c>
      <c r="LM192" t="s">
        <v>242</v>
      </c>
      <c r="LN192" t="s">
        <v>243</v>
      </c>
      <c r="LO192">
        <v>10</v>
      </c>
      <c r="LP192">
        <v>4</v>
      </c>
      <c r="LQ192">
        <v>16</v>
      </c>
      <c r="LS192" t="s">
        <v>3694</v>
      </c>
      <c r="MZ192" t="s">
        <v>244</v>
      </c>
      <c r="NA192">
        <v>1</v>
      </c>
      <c r="NB192">
        <v>0</v>
      </c>
      <c r="NC192">
        <v>0</v>
      </c>
      <c r="ND192">
        <v>0</v>
      </c>
      <c r="NE192">
        <v>0</v>
      </c>
      <c r="NF192">
        <v>0</v>
      </c>
      <c r="NG192">
        <v>0</v>
      </c>
      <c r="NH192">
        <v>0</v>
      </c>
      <c r="NI192">
        <v>0</v>
      </c>
      <c r="NJ192">
        <v>0</v>
      </c>
      <c r="NK192">
        <v>0</v>
      </c>
      <c r="NT192" t="s">
        <v>244</v>
      </c>
      <c r="NU192">
        <v>1</v>
      </c>
      <c r="NV192">
        <v>0</v>
      </c>
      <c r="NW192">
        <v>0</v>
      </c>
      <c r="NX192">
        <v>0</v>
      </c>
      <c r="NZ192">
        <v>108852110</v>
      </c>
      <c r="OA192" t="s">
        <v>3695</v>
      </c>
      <c r="OB192" t="s">
        <v>3696</v>
      </c>
      <c r="OD192">
        <v>191</v>
      </c>
    </row>
    <row r="193" spans="1:394" customFormat="1" ht="15" x14ac:dyDescent="0.2">
      <c r="A193" t="s">
        <v>3697</v>
      </c>
      <c r="B193" t="s">
        <v>3698</v>
      </c>
      <c r="C193" t="s">
        <v>3116</v>
      </c>
      <c r="D193" t="s">
        <v>239</v>
      </c>
      <c r="E193" t="s">
        <v>272</v>
      </c>
      <c r="F193" t="s">
        <v>272</v>
      </c>
      <c r="G193" t="s">
        <v>2175</v>
      </c>
      <c r="H193" t="s">
        <v>1806</v>
      </c>
      <c r="IJ193" t="s">
        <v>242</v>
      </c>
      <c r="IK193" t="s">
        <v>242</v>
      </c>
      <c r="IL193" t="s">
        <v>242</v>
      </c>
      <c r="IN193">
        <v>4.5</v>
      </c>
      <c r="IO193">
        <v>4.5</v>
      </c>
      <c r="IQ193" t="s">
        <v>281</v>
      </c>
      <c r="IZ193" t="s">
        <v>242</v>
      </c>
      <c r="JA193" t="s">
        <v>242</v>
      </c>
      <c r="JB193" t="s">
        <v>242</v>
      </c>
      <c r="JD193">
        <v>8.5</v>
      </c>
      <c r="JE193">
        <v>8.5</v>
      </c>
      <c r="JG193" t="s">
        <v>265</v>
      </c>
      <c r="JH193" t="s">
        <v>242</v>
      </c>
      <c r="JI193" t="s">
        <v>242</v>
      </c>
      <c r="JJ193" t="s">
        <v>242</v>
      </c>
      <c r="JL193">
        <v>16</v>
      </c>
      <c r="JM193">
        <v>16</v>
      </c>
      <c r="JO193" t="s">
        <v>265</v>
      </c>
      <c r="KF193" t="s">
        <v>242</v>
      </c>
      <c r="KG193" t="s">
        <v>242</v>
      </c>
      <c r="KH193" t="s">
        <v>243</v>
      </c>
      <c r="KI193">
        <v>10</v>
      </c>
      <c r="KJ193">
        <v>3.5</v>
      </c>
      <c r="KK193">
        <v>4.2</v>
      </c>
      <c r="KM193" t="s">
        <v>2625</v>
      </c>
      <c r="KN193" t="s">
        <v>242</v>
      </c>
      <c r="KO193" t="s">
        <v>242</v>
      </c>
      <c r="KP193" t="s">
        <v>243</v>
      </c>
      <c r="KQ193">
        <v>10</v>
      </c>
      <c r="KR193">
        <v>5</v>
      </c>
      <c r="KS193">
        <v>10</v>
      </c>
      <c r="KU193" t="s">
        <v>1783</v>
      </c>
      <c r="KV193" t="s">
        <v>242</v>
      </c>
      <c r="KW193" t="s">
        <v>242</v>
      </c>
      <c r="KX193" t="s">
        <v>243</v>
      </c>
      <c r="KY193">
        <v>30</v>
      </c>
      <c r="KZ193">
        <v>15</v>
      </c>
      <c r="LA193">
        <v>20</v>
      </c>
      <c r="LC193" t="s">
        <v>3667</v>
      </c>
      <c r="LD193" t="s">
        <v>242</v>
      </c>
      <c r="LE193" t="s">
        <v>242</v>
      </c>
      <c r="LF193" t="s">
        <v>243</v>
      </c>
      <c r="LG193">
        <v>16</v>
      </c>
      <c r="LH193">
        <v>12</v>
      </c>
      <c r="LI193">
        <v>15.75</v>
      </c>
      <c r="LK193" t="s">
        <v>3693</v>
      </c>
      <c r="LL193" t="s">
        <v>242</v>
      </c>
      <c r="LM193" t="s">
        <v>242</v>
      </c>
      <c r="LN193" t="s">
        <v>243</v>
      </c>
      <c r="LO193">
        <v>10</v>
      </c>
      <c r="LP193">
        <v>3.5</v>
      </c>
      <c r="LQ193">
        <v>14</v>
      </c>
      <c r="LS193" t="s">
        <v>3637</v>
      </c>
      <c r="MZ193" t="s">
        <v>244</v>
      </c>
      <c r="NA193">
        <v>1</v>
      </c>
      <c r="NB193">
        <v>0</v>
      </c>
      <c r="NC193">
        <v>0</v>
      </c>
      <c r="ND193">
        <v>0</v>
      </c>
      <c r="NE193">
        <v>0</v>
      </c>
      <c r="NF193">
        <v>0</v>
      </c>
      <c r="NG193">
        <v>0</v>
      </c>
      <c r="NH193">
        <v>0</v>
      </c>
      <c r="NI193">
        <v>0</v>
      </c>
      <c r="NJ193">
        <v>0</v>
      </c>
      <c r="NK193">
        <v>0</v>
      </c>
      <c r="NT193" t="s">
        <v>244</v>
      </c>
      <c r="NU193">
        <v>1</v>
      </c>
      <c r="NV193">
        <v>0</v>
      </c>
      <c r="NW193">
        <v>0</v>
      </c>
      <c r="NX193">
        <v>0</v>
      </c>
      <c r="NZ193">
        <v>108852125</v>
      </c>
      <c r="OA193" t="s">
        <v>3699</v>
      </c>
      <c r="OB193" t="s">
        <v>3700</v>
      </c>
      <c r="OD193">
        <v>192</v>
      </c>
    </row>
    <row r="194" spans="1:394" customFormat="1" ht="15" x14ac:dyDescent="0.2">
      <c r="A194" t="s">
        <v>3701</v>
      </c>
      <c r="B194" t="s">
        <v>3702</v>
      </c>
      <c r="C194" t="s">
        <v>3116</v>
      </c>
      <c r="D194" t="s">
        <v>239</v>
      </c>
      <c r="E194" t="s">
        <v>272</v>
      </c>
      <c r="F194" t="s">
        <v>272</v>
      </c>
      <c r="G194" t="s">
        <v>274</v>
      </c>
      <c r="H194" t="s">
        <v>1806</v>
      </c>
      <c r="IJ194" t="s">
        <v>242</v>
      </c>
      <c r="IK194" t="s">
        <v>242</v>
      </c>
      <c r="IL194" t="s">
        <v>242</v>
      </c>
      <c r="IN194">
        <v>4</v>
      </c>
      <c r="IO194">
        <v>4</v>
      </c>
      <c r="IQ194" t="s">
        <v>281</v>
      </c>
      <c r="IZ194" t="s">
        <v>242</v>
      </c>
      <c r="JA194" t="s">
        <v>242</v>
      </c>
      <c r="JB194" t="s">
        <v>243</v>
      </c>
      <c r="JC194">
        <v>0.06</v>
      </c>
      <c r="JD194">
        <v>3</v>
      </c>
      <c r="JE194">
        <v>50</v>
      </c>
      <c r="JG194" t="s">
        <v>260</v>
      </c>
      <c r="JH194" t="s">
        <v>242</v>
      </c>
      <c r="JI194" t="s">
        <v>242</v>
      </c>
      <c r="JJ194" t="s">
        <v>242</v>
      </c>
      <c r="JL194">
        <v>16</v>
      </c>
      <c r="JM194">
        <v>16</v>
      </c>
      <c r="JO194" t="s">
        <v>265</v>
      </c>
      <c r="KF194" t="s">
        <v>242</v>
      </c>
      <c r="KG194" t="s">
        <v>242</v>
      </c>
      <c r="KH194" t="s">
        <v>243</v>
      </c>
      <c r="KI194">
        <v>10</v>
      </c>
      <c r="KJ194">
        <v>3.5</v>
      </c>
      <c r="KK194">
        <v>4.2</v>
      </c>
      <c r="KM194" t="s">
        <v>2652</v>
      </c>
      <c r="KN194" t="s">
        <v>242</v>
      </c>
      <c r="KO194" t="s">
        <v>242</v>
      </c>
      <c r="KP194" t="s">
        <v>243</v>
      </c>
      <c r="KQ194">
        <v>10</v>
      </c>
      <c r="KR194">
        <v>4</v>
      </c>
      <c r="KS194">
        <v>8</v>
      </c>
      <c r="KU194" t="s">
        <v>3415</v>
      </c>
      <c r="KV194" t="s">
        <v>242</v>
      </c>
      <c r="KW194" t="s">
        <v>242</v>
      </c>
      <c r="KX194" t="s">
        <v>242</v>
      </c>
      <c r="KZ194">
        <v>12</v>
      </c>
      <c r="LA194">
        <v>12</v>
      </c>
      <c r="LC194" t="s">
        <v>3069</v>
      </c>
      <c r="LD194" t="s">
        <v>242</v>
      </c>
      <c r="LE194" t="s">
        <v>242</v>
      </c>
      <c r="LF194" t="s">
        <v>242</v>
      </c>
      <c r="LH194">
        <v>10</v>
      </c>
      <c r="LI194">
        <v>10</v>
      </c>
      <c r="LK194" t="s">
        <v>2652</v>
      </c>
      <c r="LL194" t="s">
        <v>242</v>
      </c>
      <c r="LM194" t="s">
        <v>242</v>
      </c>
      <c r="LN194" t="s">
        <v>243</v>
      </c>
      <c r="LO194">
        <v>10</v>
      </c>
      <c r="LP194">
        <v>3</v>
      </c>
      <c r="LQ194">
        <v>12</v>
      </c>
      <c r="LS194" t="s">
        <v>3694</v>
      </c>
      <c r="MZ194" t="s">
        <v>244</v>
      </c>
      <c r="NA194">
        <v>1</v>
      </c>
      <c r="NB194">
        <v>0</v>
      </c>
      <c r="NC194">
        <v>0</v>
      </c>
      <c r="ND194">
        <v>0</v>
      </c>
      <c r="NE194">
        <v>0</v>
      </c>
      <c r="NF194">
        <v>0</v>
      </c>
      <c r="NG194">
        <v>0</v>
      </c>
      <c r="NH194">
        <v>0</v>
      </c>
      <c r="NI194">
        <v>0</v>
      </c>
      <c r="NJ194">
        <v>0</v>
      </c>
      <c r="NK194">
        <v>0</v>
      </c>
      <c r="NT194" t="s">
        <v>244</v>
      </c>
      <c r="NU194">
        <v>1</v>
      </c>
      <c r="NV194">
        <v>0</v>
      </c>
      <c r="NW194">
        <v>0</v>
      </c>
      <c r="NX194">
        <v>0</v>
      </c>
      <c r="NZ194">
        <v>108852129</v>
      </c>
      <c r="OA194" t="s">
        <v>3703</v>
      </c>
      <c r="OB194" t="s">
        <v>3704</v>
      </c>
      <c r="OD194">
        <v>193</v>
      </c>
    </row>
    <row r="195" spans="1:394" customFormat="1" ht="15" x14ac:dyDescent="0.2">
      <c r="A195" t="s">
        <v>3705</v>
      </c>
      <c r="B195" t="s">
        <v>3706</v>
      </c>
      <c r="C195" t="s">
        <v>3053</v>
      </c>
      <c r="D195" t="s">
        <v>239</v>
      </c>
      <c r="E195" t="s">
        <v>272</v>
      </c>
      <c r="F195" t="s">
        <v>272</v>
      </c>
      <c r="G195" t="s">
        <v>274</v>
      </c>
      <c r="H195" t="s">
        <v>2820</v>
      </c>
      <c r="JX195" t="s">
        <v>242</v>
      </c>
      <c r="JY195" t="s">
        <v>242</v>
      </c>
      <c r="JZ195" t="s">
        <v>242</v>
      </c>
      <c r="KB195">
        <v>2.5</v>
      </c>
      <c r="KC195">
        <v>2.5</v>
      </c>
      <c r="KE195" t="s">
        <v>260</v>
      </c>
      <c r="MZ195" t="s">
        <v>244</v>
      </c>
      <c r="NA195">
        <v>1</v>
      </c>
      <c r="NB195">
        <v>0</v>
      </c>
      <c r="NC195">
        <v>0</v>
      </c>
      <c r="ND195">
        <v>0</v>
      </c>
      <c r="NE195">
        <v>0</v>
      </c>
      <c r="NF195">
        <v>0</v>
      </c>
      <c r="NG195">
        <v>0</v>
      </c>
      <c r="NH195">
        <v>0</v>
      </c>
      <c r="NI195">
        <v>0</v>
      </c>
      <c r="NJ195">
        <v>0</v>
      </c>
      <c r="NK195">
        <v>0</v>
      </c>
      <c r="NT195" t="s">
        <v>244</v>
      </c>
      <c r="NU195">
        <v>1</v>
      </c>
      <c r="NV195">
        <v>0</v>
      </c>
      <c r="NW195">
        <v>0</v>
      </c>
      <c r="NX195">
        <v>0</v>
      </c>
      <c r="NZ195">
        <v>108852143</v>
      </c>
      <c r="OA195" t="s">
        <v>2737</v>
      </c>
      <c r="OB195" t="s">
        <v>3707</v>
      </c>
      <c r="OD195">
        <v>194</v>
      </c>
    </row>
    <row r="196" spans="1:394" customFormat="1" ht="15" x14ac:dyDescent="0.2">
      <c r="A196" t="s">
        <v>3708</v>
      </c>
      <c r="B196" t="s">
        <v>3709</v>
      </c>
      <c r="C196" t="s">
        <v>3053</v>
      </c>
      <c r="D196" t="s">
        <v>239</v>
      </c>
      <c r="E196" t="s">
        <v>272</v>
      </c>
      <c r="F196" t="s">
        <v>272</v>
      </c>
      <c r="G196" t="s">
        <v>2175</v>
      </c>
      <c r="H196" t="s">
        <v>2820</v>
      </c>
      <c r="JX196" t="s">
        <v>242</v>
      </c>
      <c r="JY196" t="s">
        <v>242</v>
      </c>
      <c r="JZ196" t="s">
        <v>242</v>
      </c>
      <c r="KB196">
        <v>2.25</v>
      </c>
      <c r="KC196">
        <v>2.25</v>
      </c>
      <c r="KE196" t="s">
        <v>260</v>
      </c>
      <c r="MZ196" t="s">
        <v>244</v>
      </c>
      <c r="NA196">
        <v>1</v>
      </c>
      <c r="NB196">
        <v>0</v>
      </c>
      <c r="NC196">
        <v>0</v>
      </c>
      <c r="ND196">
        <v>0</v>
      </c>
      <c r="NE196">
        <v>0</v>
      </c>
      <c r="NF196">
        <v>0</v>
      </c>
      <c r="NG196">
        <v>0</v>
      </c>
      <c r="NH196">
        <v>0</v>
      </c>
      <c r="NI196">
        <v>0</v>
      </c>
      <c r="NJ196">
        <v>0</v>
      </c>
      <c r="NK196">
        <v>0</v>
      </c>
      <c r="NT196" t="s">
        <v>244</v>
      </c>
      <c r="NU196">
        <v>1</v>
      </c>
      <c r="NV196">
        <v>0</v>
      </c>
      <c r="NW196">
        <v>0</v>
      </c>
      <c r="NX196">
        <v>0</v>
      </c>
      <c r="NZ196">
        <v>108852144</v>
      </c>
      <c r="OA196" t="s">
        <v>2738</v>
      </c>
      <c r="OB196" t="s">
        <v>3710</v>
      </c>
      <c r="OD196">
        <v>195</v>
      </c>
    </row>
    <row r="197" spans="1:394" customFormat="1" ht="15" x14ac:dyDescent="0.2">
      <c r="A197" t="s">
        <v>3711</v>
      </c>
      <c r="B197" t="s">
        <v>3712</v>
      </c>
      <c r="C197" t="s">
        <v>3053</v>
      </c>
      <c r="D197" t="s">
        <v>239</v>
      </c>
      <c r="E197" t="s">
        <v>272</v>
      </c>
      <c r="F197" t="s">
        <v>272</v>
      </c>
      <c r="G197" t="s">
        <v>274</v>
      </c>
      <c r="H197" t="s">
        <v>246</v>
      </c>
      <c r="Y197" t="s">
        <v>242</v>
      </c>
      <c r="Z197" t="s">
        <v>242</v>
      </c>
      <c r="AA197" t="s">
        <v>242</v>
      </c>
      <c r="AC197">
        <v>3</v>
      </c>
      <c r="AD197">
        <v>3</v>
      </c>
      <c r="AF197" t="s">
        <v>1491</v>
      </c>
      <c r="EW197" t="s">
        <v>242</v>
      </c>
      <c r="EX197" t="s">
        <v>242</v>
      </c>
      <c r="EY197" t="s">
        <v>243</v>
      </c>
      <c r="EZ197">
        <v>3</v>
      </c>
      <c r="FA197">
        <v>1</v>
      </c>
      <c r="FB197">
        <v>1.67</v>
      </c>
      <c r="MZ197" t="s">
        <v>244</v>
      </c>
      <c r="NA197">
        <v>1</v>
      </c>
      <c r="NB197">
        <v>0</v>
      </c>
      <c r="NC197">
        <v>0</v>
      </c>
      <c r="ND197">
        <v>0</v>
      </c>
      <c r="NE197">
        <v>0</v>
      </c>
      <c r="NF197">
        <v>0</v>
      </c>
      <c r="NG197">
        <v>0</v>
      </c>
      <c r="NH197">
        <v>0</v>
      </c>
      <c r="NI197">
        <v>0</v>
      </c>
      <c r="NJ197">
        <v>0</v>
      </c>
      <c r="NK197">
        <v>0</v>
      </c>
      <c r="NT197" t="s">
        <v>244</v>
      </c>
      <c r="NU197">
        <v>1</v>
      </c>
      <c r="NV197">
        <v>0</v>
      </c>
      <c r="NW197">
        <v>0</v>
      </c>
      <c r="NX197">
        <v>0</v>
      </c>
      <c r="NZ197">
        <v>108852158</v>
      </c>
      <c r="OA197" t="s">
        <v>3713</v>
      </c>
      <c r="OB197" t="s">
        <v>3714</v>
      </c>
      <c r="OD197">
        <v>196</v>
      </c>
    </row>
    <row r="198" spans="1:394" customFormat="1" ht="15" x14ac:dyDescent="0.2">
      <c r="A198" t="s">
        <v>3715</v>
      </c>
      <c r="B198" t="s">
        <v>3716</v>
      </c>
      <c r="C198" t="s">
        <v>3053</v>
      </c>
      <c r="D198" t="s">
        <v>239</v>
      </c>
      <c r="E198" t="s">
        <v>272</v>
      </c>
      <c r="F198" t="s">
        <v>272</v>
      </c>
      <c r="G198" t="s">
        <v>274</v>
      </c>
      <c r="H198" t="s">
        <v>2820</v>
      </c>
      <c r="JX198" t="s">
        <v>242</v>
      </c>
      <c r="JY198" t="s">
        <v>242</v>
      </c>
      <c r="JZ198" t="s">
        <v>242</v>
      </c>
      <c r="KB198">
        <v>2.5</v>
      </c>
      <c r="KC198">
        <v>2.5</v>
      </c>
      <c r="KE198" t="s">
        <v>260</v>
      </c>
      <c r="MZ198" t="s">
        <v>244</v>
      </c>
      <c r="NA198">
        <v>1</v>
      </c>
      <c r="NB198">
        <v>0</v>
      </c>
      <c r="NC198">
        <v>0</v>
      </c>
      <c r="ND198">
        <v>0</v>
      </c>
      <c r="NE198">
        <v>0</v>
      </c>
      <c r="NF198">
        <v>0</v>
      </c>
      <c r="NG198">
        <v>0</v>
      </c>
      <c r="NH198">
        <v>0</v>
      </c>
      <c r="NI198">
        <v>0</v>
      </c>
      <c r="NJ198">
        <v>0</v>
      </c>
      <c r="NK198">
        <v>0</v>
      </c>
      <c r="NT198" t="s">
        <v>244</v>
      </c>
      <c r="NU198">
        <v>1</v>
      </c>
      <c r="NV198">
        <v>0</v>
      </c>
      <c r="NW198">
        <v>0</v>
      </c>
      <c r="NX198">
        <v>0</v>
      </c>
      <c r="NZ198">
        <v>108852165</v>
      </c>
      <c r="OA198" t="s">
        <v>2739</v>
      </c>
      <c r="OB198" t="s">
        <v>3717</v>
      </c>
      <c r="OD198">
        <v>197</v>
      </c>
    </row>
    <row r="199" spans="1:394" customFormat="1" ht="15" x14ac:dyDescent="0.2">
      <c r="A199" t="s">
        <v>3718</v>
      </c>
      <c r="B199" t="s">
        <v>3719</v>
      </c>
      <c r="C199" t="s">
        <v>3053</v>
      </c>
      <c r="D199" t="s">
        <v>239</v>
      </c>
      <c r="E199" t="s">
        <v>272</v>
      </c>
      <c r="F199" t="s">
        <v>272</v>
      </c>
      <c r="G199" t="s">
        <v>1596</v>
      </c>
      <c r="H199" t="s">
        <v>246</v>
      </c>
      <c r="Y199" t="s">
        <v>242</v>
      </c>
      <c r="Z199" t="s">
        <v>242</v>
      </c>
      <c r="AA199" t="s">
        <v>242</v>
      </c>
      <c r="AC199">
        <v>3.25</v>
      </c>
      <c r="AD199">
        <v>3.25</v>
      </c>
      <c r="AF199" t="s">
        <v>1863</v>
      </c>
      <c r="EW199" t="s">
        <v>242</v>
      </c>
      <c r="EX199" t="s">
        <v>242</v>
      </c>
      <c r="EY199" t="s">
        <v>243</v>
      </c>
      <c r="EZ199">
        <v>3</v>
      </c>
      <c r="FA199">
        <v>1</v>
      </c>
      <c r="FB199">
        <v>1.67</v>
      </c>
      <c r="MZ199" t="s">
        <v>244</v>
      </c>
      <c r="NA199">
        <v>1</v>
      </c>
      <c r="NB199">
        <v>0</v>
      </c>
      <c r="NC199">
        <v>0</v>
      </c>
      <c r="ND199">
        <v>0</v>
      </c>
      <c r="NE199">
        <v>0</v>
      </c>
      <c r="NF199">
        <v>0</v>
      </c>
      <c r="NG199">
        <v>0</v>
      </c>
      <c r="NH199">
        <v>0</v>
      </c>
      <c r="NI199">
        <v>0</v>
      </c>
      <c r="NJ199">
        <v>0</v>
      </c>
      <c r="NK199">
        <v>0</v>
      </c>
      <c r="NT199" t="s">
        <v>244</v>
      </c>
      <c r="NU199">
        <v>1</v>
      </c>
      <c r="NV199">
        <v>0</v>
      </c>
      <c r="NW199">
        <v>0</v>
      </c>
      <c r="NX199">
        <v>0</v>
      </c>
      <c r="NZ199">
        <v>108852198</v>
      </c>
      <c r="OA199" t="s">
        <v>3720</v>
      </c>
      <c r="OB199" t="s">
        <v>3721</v>
      </c>
      <c r="OD199">
        <v>198</v>
      </c>
    </row>
    <row r="200" spans="1:394" customFormat="1" ht="15" x14ac:dyDescent="0.2">
      <c r="A200" t="s">
        <v>3722</v>
      </c>
      <c r="B200" t="s">
        <v>3723</v>
      </c>
      <c r="C200" t="s">
        <v>3053</v>
      </c>
      <c r="D200" t="s">
        <v>239</v>
      </c>
      <c r="E200" t="s">
        <v>272</v>
      </c>
      <c r="F200" t="s">
        <v>272</v>
      </c>
      <c r="G200" t="s">
        <v>2175</v>
      </c>
      <c r="H200" t="s">
        <v>246</v>
      </c>
      <c r="Y200" t="s">
        <v>242</v>
      </c>
      <c r="Z200" t="s">
        <v>242</v>
      </c>
      <c r="AA200" t="s">
        <v>242</v>
      </c>
      <c r="AC200">
        <v>3.25</v>
      </c>
      <c r="AD200">
        <v>3.25</v>
      </c>
      <c r="AF200" t="s">
        <v>1863</v>
      </c>
      <c r="EW200" t="s">
        <v>242</v>
      </c>
      <c r="EX200" t="s">
        <v>242</v>
      </c>
      <c r="EY200" t="s">
        <v>243</v>
      </c>
      <c r="EZ200">
        <v>3</v>
      </c>
      <c r="FA200">
        <v>1</v>
      </c>
      <c r="FB200">
        <v>1.67</v>
      </c>
      <c r="MZ200" t="s">
        <v>244</v>
      </c>
      <c r="NA200">
        <v>1</v>
      </c>
      <c r="NB200">
        <v>0</v>
      </c>
      <c r="NC200">
        <v>0</v>
      </c>
      <c r="ND200">
        <v>0</v>
      </c>
      <c r="NE200">
        <v>0</v>
      </c>
      <c r="NF200">
        <v>0</v>
      </c>
      <c r="NG200">
        <v>0</v>
      </c>
      <c r="NH200">
        <v>0</v>
      </c>
      <c r="NI200">
        <v>0</v>
      </c>
      <c r="NJ200">
        <v>0</v>
      </c>
      <c r="NK200">
        <v>0</v>
      </c>
      <c r="NT200" t="s">
        <v>244</v>
      </c>
      <c r="NU200">
        <v>1</v>
      </c>
      <c r="NV200">
        <v>0</v>
      </c>
      <c r="NW200">
        <v>0</v>
      </c>
      <c r="NX200">
        <v>0</v>
      </c>
      <c r="NZ200">
        <v>108852202</v>
      </c>
      <c r="OA200" t="s">
        <v>3724</v>
      </c>
      <c r="OB200" t="s">
        <v>3725</v>
      </c>
      <c r="OD200">
        <v>199</v>
      </c>
    </row>
    <row r="201" spans="1:394" customFormat="1" ht="15" x14ac:dyDescent="0.2">
      <c r="A201" t="s">
        <v>3726</v>
      </c>
      <c r="B201" t="s">
        <v>3727</v>
      </c>
      <c r="C201" t="s">
        <v>3116</v>
      </c>
      <c r="D201" t="s">
        <v>250</v>
      </c>
      <c r="E201" t="s">
        <v>824</v>
      </c>
      <c r="F201" t="s">
        <v>824</v>
      </c>
      <c r="G201" t="s">
        <v>2096</v>
      </c>
      <c r="H201" t="s">
        <v>252</v>
      </c>
      <c r="I201" t="s">
        <v>242</v>
      </c>
      <c r="J201" t="s">
        <v>242</v>
      </c>
      <c r="K201" t="s">
        <v>242</v>
      </c>
      <c r="M201">
        <v>1.75</v>
      </c>
      <c r="N201">
        <v>1.75</v>
      </c>
      <c r="P201" t="s">
        <v>1270</v>
      </c>
      <c r="Q201" t="s">
        <v>242</v>
      </c>
      <c r="R201" t="s">
        <v>242</v>
      </c>
      <c r="S201" t="s">
        <v>242</v>
      </c>
      <c r="U201">
        <v>3.5</v>
      </c>
      <c r="V201">
        <v>3.5</v>
      </c>
      <c r="X201" t="s">
        <v>1270</v>
      </c>
      <c r="Y201" t="s">
        <v>242</v>
      </c>
      <c r="Z201" t="s">
        <v>242</v>
      </c>
      <c r="AA201" t="s">
        <v>242</v>
      </c>
      <c r="AC201">
        <v>3.5</v>
      </c>
      <c r="AD201">
        <v>3.5</v>
      </c>
      <c r="AF201" t="s">
        <v>1305</v>
      </c>
      <c r="AG201" t="s">
        <v>242</v>
      </c>
      <c r="AH201" t="s">
        <v>242</v>
      </c>
      <c r="AI201" t="s">
        <v>242</v>
      </c>
      <c r="AK201">
        <v>4</v>
      </c>
      <c r="AL201">
        <v>4</v>
      </c>
      <c r="AN201" t="s">
        <v>1268</v>
      </c>
      <c r="AO201" t="s">
        <v>242</v>
      </c>
      <c r="AP201" t="s">
        <v>242</v>
      </c>
      <c r="AQ201" t="s">
        <v>242</v>
      </c>
      <c r="AS201">
        <v>1.5</v>
      </c>
      <c r="AT201">
        <v>1.5</v>
      </c>
      <c r="AV201" t="s">
        <v>269</v>
      </c>
      <c r="AW201" t="s">
        <v>242</v>
      </c>
      <c r="AX201" t="s">
        <v>242</v>
      </c>
      <c r="AY201" t="s">
        <v>242</v>
      </c>
      <c r="BA201">
        <v>3.5</v>
      </c>
      <c r="BB201">
        <v>3.5</v>
      </c>
      <c r="BD201" t="s">
        <v>1759</v>
      </c>
      <c r="BE201" t="s">
        <v>242</v>
      </c>
      <c r="BF201" t="s">
        <v>242</v>
      </c>
      <c r="BG201" t="s">
        <v>242</v>
      </c>
      <c r="BI201">
        <v>2.5</v>
      </c>
      <c r="BJ201">
        <v>2.5</v>
      </c>
      <c r="BL201" t="s">
        <v>271</v>
      </c>
      <c r="BM201" t="s">
        <v>242</v>
      </c>
      <c r="BN201" t="s">
        <v>242</v>
      </c>
      <c r="BO201" t="s">
        <v>242</v>
      </c>
      <c r="BQ201">
        <v>1.5</v>
      </c>
      <c r="BR201">
        <v>1.5</v>
      </c>
      <c r="BT201" t="s">
        <v>3728</v>
      </c>
      <c r="BU201" t="s">
        <v>242</v>
      </c>
      <c r="BV201" t="s">
        <v>242</v>
      </c>
      <c r="BW201" t="s">
        <v>242</v>
      </c>
      <c r="BY201">
        <v>2</v>
      </c>
      <c r="BZ201">
        <v>2</v>
      </c>
      <c r="CB201" t="s">
        <v>1864</v>
      </c>
      <c r="CC201" t="s">
        <v>242</v>
      </c>
      <c r="CD201" t="s">
        <v>242</v>
      </c>
      <c r="CE201" t="s">
        <v>242</v>
      </c>
      <c r="CG201">
        <v>2.5</v>
      </c>
      <c r="CH201">
        <v>2.5</v>
      </c>
      <c r="CJ201" t="s">
        <v>1613</v>
      </c>
      <c r="CK201" t="s">
        <v>242</v>
      </c>
      <c r="CL201" t="s">
        <v>242</v>
      </c>
      <c r="CM201" t="s">
        <v>242</v>
      </c>
      <c r="CO201">
        <v>4</v>
      </c>
      <c r="CP201">
        <v>4</v>
      </c>
      <c r="CR201" t="s">
        <v>2842</v>
      </c>
      <c r="CS201" t="s">
        <v>242</v>
      </c>
      <c r="CT201" t="s">
        <v>242</v>
      </c>
      <c r="CU201" t="s">
        <v>242</v>
      </c>
      <c r="CW201">
        <v>5</v>
      </c>
      <c r="CX201">
        <v>5</v>
      </c>
      <c r="CZ201" t="s">
        <v>2199</v>
      </c>
      <c r="DA201" t="s">
        <v>242</v>
      </c>
      <c r="DB201" t="s">
        <v>242</v>
      </c>
      <c r="DC201" t="s">
        <v>242</v>
      </c>
      <c r="DE201">
        <v>6.5</v>
      </c>
      <c r="DF201">
        <v>6.5</v>
      </c>
      <c r="DH201" t="s">
        <v>2080</v>
      </c>
      <c r="DI201" t="s">
        <v>242</v>
      </c>
      <c r="DJ201" t="s">
        <v>242</v>
      </c>
      <c r="DK201" t="s">
        <v>242</v>
      </c>
      <c r="DM201">
        <v>5.5</v>
      </c>
      <c r="DN201">
        <v>5.5</v>
      </c>
      <c r="DP201" t="s">
        <v>1651</v>
      </c>
      <c r="DQ201" t="s">
        <v>242</v>
      </c>
      <c r="DR201" t="s">
        <v>242</v>
      </c>
      <c r="DS201" t="s">
        <v>242</v>
      </c>
      <c r="DU201">
        <v>3.5</v>
      </c>
      <c r="DV201">
        <v>3.5</v>
      </c>
      <c r="DX201" t="s">
        <v>254</v>
      </c>
      <c r="DY201" t="s">
        <v>242</v>
      </c>
      <c r="DZ201" t="s">
        <v>242</v>
      </c>
      <c r="EA201" t="s">
        <v>242</v>
      </c>
      <c r="EC201">
        <v>9</v>
      </c>
      <c r="ED201">
        <v>9</v>
      </c>
      <c r="EG201" t="s">
        <v>242</v>
      </c>
      <c r="EH201" t="s">
        <v>242</v>
      </c>
      <c r="EI201" t="s">
        <v>242</v>
      </c>
      <c r="EK201">
        <v>9</v>
      </c>
      <c r="EL201">
        <v>9</v>
      </c>
      <c r="EN201" t="s">
        <v>284</v>
      </c>
      <c r="EO201" t="s">
        <v>242</v>
      </c>
      <c r="EP201" t="s">
        <v>242</v>
      </c>
      <c r="EQ201" t="s">
        <v>242</v>
      </c>
      <c r="ES201">
        <v>50</v>
      </c>
      <c r="ET201">
        <v>50</v>
      </c>
      <c r="EV201" t="s">
        <v>284</v>
      </c>
      <c r="EW201" t="s">
        <v>242</v>
      </c>
      <c r="EX201" t="s">
        <v>242</v>
      </c>
      <c r="EY201" t="s">
        <v>242</v>
      </c>
      <c r="FA201">
        <v>1</v>
      </c>
      <c r="FB201">
        <v>1</v>
      </c>
      <c r="FD201" t="s">
        <v>242</v>
      </c>
      <c r="FE201" t="s">
        <v>242</v>
      </c>
      <c r="FF201" t="s">
        <v>242</v>
      </c>
      <c r="FH201">
        <v>3.5</v>
      </c>
      <c r="FI201">
        <v>3.5</v>
      </c>
      <c r="FK201" t="s">
        <v>242</v>
      </c>
      <c r="FL201" t="s">
        <v>242</v>
      </c>
      <c r="FM201" t="s">
        <v>242</v>
      </c>
      <c r="FO201">
        <v>2.5</v>
      </c>
      <c r="FP201">
        <v>2.5</v>
      </c>
      <c r="FR201" t="s">
        <v>242</v>
      </c>
      <c r="FS201" t="s">
        <v>242</v>
      </c>
      <c r="FT201" t="s">
        <v>242</v>
      </c>
      <c r="FV201">
        <v>3.5</v>
      </c>
      <c r="FW201">
        <v>3.5</v>
      </c>
      <c r="FY201" t="s">
        <v>242</v>
      </c>
      <c r="FZ201" t="s">
        <v>242</v>
      </c>
      <c r="GA201" t="s">
        <v>242</v>
      </c>
      <c r="GC201">
        <v>4</v>
      </c>
      <c r="GD201">
        <v>4</v>
      </c>
      <c r="GF201" t="s">
        <v>242</v>
      </c>
      <c r="GG201" t="s">
        <v>242</v>
      </c>
      <c r="GH201" t="s">
        <v>242</v>
      </c>
      <c r="GJ201">
        <v>1.5</v>
      </c>
      <c r="GK201">
        <v>1.5</v>
      </c>
      <c r="GM201" t="s">
        <v>258</v>
      </c>
      <c r="GN201" t="s">
        <v>242</v>
      </c>
      <c r="GO201" t="s">
        <v>242</v>
      </c>
      <c r="GP201" t="s">
        <v>242</v>
      </c>
      <c r="GR201">
        <v>6.5</v>
      </c>
      <c r="GS201">
        <v>6.5</v>
      </c>
      <c r="GU201" t="s">
        <v>1269</v>
      </c>
      <c r="GV201" t="s">
        <v>242</v>
      </c>
      <c r="GW201" t="s">
        <v>242</v>
      </c>
      <c r="GX201" t="s">
        <v>242</v>
      </c>
      <c r="GZ201">
        <v>1.5</v>
      </c>
      <c r="HA201">
        <v>1.5</v>
      </c>
      <c r="HC201" t="s">
        <v>1585</v>
      </c>
      <c r="HD201" t="s">
        <v>242</v>
      </c>
      <c r="HE201" t="s">
        <v>242</v>
      </c>
      <c r="HF201" t="s">
        <v>242</v>
      </c>
      <c r="HH201">
        <v>3.5</v>
      </c>
      <c r="HI201">
        <v>3.5</v>
      </c>
      <c r="HK201" t="s">
        <v>2200</v>
      </c>
      <c r="HL201" t="s">
        <v>242</v>
      </c>
      <c r="HM201" t="s">
        <v>242</v>
      </c>
      <c r="HN201" t="s">
        <v>242</v>
      </c>
      <c r="HP201">
        <v>1.5</v>
      </c>
      <c r="HQ201">
        <v>1.5</v>
      </c>
      <c r="HS201" t="s">
        <v>1585</v>
      </c>
      <c r="HT201" t="s">
        <v>242</v>
      </c>
      <c r="HU201" t="s">
        <v>242</v>
      </c>
      <c r="HV201" t="s">
        <v>242</v>
      </c>
      <c r="HX201">
        <v>3.5</v>
      </c>
      <c r="HY201">
        <v>3.5</v>
      </c>
      <c r="IA201" t="s">
        <v>1749</v>
      </c>
      <c r="IB201" t="s">
        <v>242</v>
      </c>
      <c r="IC201" t="s">
        <v>242</v>
      </c>
      <c r="ID201" t="s">
        <v>242</v>
      </c>
      <c r="IF201">
        <v>2.5</v>
      </c>
      <c r="IG201">
        <v>2.5</v>
      </c>
      <c r="II201" t="s">
        <v>2201</v>
      </c>
      <c r="IJ201" t="s">
        <v>242</v>
      </c>
      <c r="IK201" t="s">
        <v>242</v>
      </c>
      <c r="IL201" t="s">
        <v>242</v>
      </c>
      <c r="IN201">
        <v>6</v>
      </c>
      <c r="IO201">
        <v>6</v>
      </c>
      <c r="IR201" t="s">
        <v>242</v>
      </c>
      <c r="IS201" t="s">
        <v>242</v>
      </c>
      <c r="IT201" t="s">
        <v>242</v>
      </c>
      <c r="IV201">
        <v>15</v>
      </c>
      <c r="IW201">
        <v>15</v>
      </c>
      <c r="IY201" t="s">
        <v>2181</v>
      </c>
      <c r="IZ201" t="s">
        <v>242</v>
      </c>
      <c r="JA201" t="s">
        <v>243</v>
      </c>
      <c r="JH201" t="s">
        <v>243</v>
      </c>
      <c r="KF201" t="s">
        <v>243</v>
      </c>
      <c r="KN201" t="s">
        <v>243</v>
      </c>
      <c r="KV201" t="s">
        <v>243</v>
      </c>
      <c r="LD201" t="s">
        <v>243</v>
      </c>
      <c r="LL201" t="s">
        <v>243</v>
      </c>
      <c r="LT201" t="s">
        <v>242</v>
      </c>
      <c r="LU201" t="s">
        <v>242</v>
      </c>
      <c r="LV201" t="s">
        <v>242</v>
      </c>
      <c r="LX201">
        <v>2</v>
      </c>
      <c r="LY201">
        <v>0.28999999999999998</v>
      </c>
      <c r="MA201" t="s">
        <v>2081</v>
      </c>
      <c r="MZ201" t="s">
        <v>244</v>
      </c>
      <c r="NA201">
        <v>1</v>
      </c>
      <c r="NB201">
        <v>0</v>
      </c>
      <c r="NC201">
        <v>0</v>
      </c>
      <c r="ND201">
        <v>0</v>
      </c>
      <c r="NE201">
        <v>0</v>
      </c>
      <c r="NF201">
        <v>0</v>
      </c>
      <c r="NG201">
        <v>0</v>
      </c>
      <c r="NH201">
        <v>0</v>
      </c>
      <c r="NI201">
        <v>0</v>
      </c>
      <c r="NJ201">
        <v>0</v>
      </c>
      <c r="NK201">
        <v>0</v>
      </c>
      <c r="NT201" t="s">
        <v>244</v>
      </c>
      <c r="NU201">
        <v>1</v>
      </c>
      <c r="NV201">
        <v>0</v>
      </c>
      <c r="NW201">
        <v>0</v>
      </c>
      <c r="NX201">
        <v>0</v>
      </c>
      <c r="NZ201">
        <v>108856976</v>
      </c>
      <c r="OA201" t="s">
        <v>3729</v>
      </c>
      <c r="OB201" t="s">
        <v>3730</v>
      </c>
      <c r="OD201">
        <v>200</v>
      </c>
    </row>
    <row r="202" spans="1:394" customFormat="1" ht="15" x14ac:dyDescent="0.2">
      <c r="A202" t="s">
        <v>3731</v>
      </c>
      <c r="B202" t="s">
        <v>3732</v>
      </c>
      <c r="C202" t="s">
        <v>3116</v>
      </c>
      <c r="D202" t="s">
        <v>250</v>
      </c>
      <c r="E202" t="s">
        <v>824</v>
      </c>
      <c r="F202" t="s">
        <v>824</v>
      </c>
      <c r="G202" t="s">
        <v>2096</v>
      </c>
      <c r="H202" t="s">
        <v>252</v>
      </c>
      <c r="I202" t="s">
        <v>242</v>
      </c>
      <c r="J202" t="s">
        <v>242</v>
      </c>
      <c r="K202" t="s">
        <v>242</v>
      </c>
      <c r="M202">
        <v>1.75</v>
      </c>
      <c r="N202">
        <v>1.75</v>
      </c>
      <c r="P202" t="s">
        <v>1270</v>
      </c>
      <c r="Q202" t="s">
        <v>242</v>
      </c>
      <c r="R202" t="s">
        <v>242</v>
      </c>
      <c r="S202" t="s">
        <v>242</v>
      </c>
      <c r="U202">
        <v>3.5</v>
      </c>
      <c r="V202">
        <v>3.5</v>
      </c>
      <c r="X202" t="s">
        <v>1270</v>
      </c>
      <c r="Y202" t="s">
        <v>242</v>
      </c>
      <c r="Z202" t="s">
        <v>242</v>
      </c>
      <c r="AA202" t="s">
        <v>242</v>
      </c>
      <c r="AC202">
        <v>3.5</v>
      </c>
      <c r="AD202">
        <v>3.5</v>
      </c>
      <c r="AF202" t="s">
        <v>1305</v>
      </c>
      <c r="AG202" t="s">
        <v>242</v>
      </c>
      <c r="AH202" t="s">
        <v>242</v>
      </c>
      <c r="AI202" t="s">
        <v>242</v>
      </c>
      <c r="AK202">
        <v>4</v>
      </c>
      <c r="AL202">
        <v>4</v>
      </c>
      <c r="AN202" t="s">
        <v>1268</v>
      </c>
      <c r="AO202" t="s">
        <v>242</v>
      </c>
      <c r="AP202" t="s">
        <v>242</v>
      </c>
      <c r="AQ202" t="s">
        <v>242</v>
      </c>
      <c r="AS202">
        <v>1.5</v>
      </c>
      <c r="AT202">
        <v>1.5</v>
      </c>
      <c r="AV202" t="s">
        <v>1270</v>
      </c>
      <c r="AW202" t="s">
        <v>242</v>
      </c>
      <c r="AX202" t="s">
        <v>242</v>
      </c>
      <c r="AY202" t="s">
        <v>242</v>
      </c>
      <c r="BA202">
        <v>5</v>
      </c>
      <c r="BB202">
        <v>5</v>
      </c>
      <c r="BD202" t="s">
        <v>1759</v>
      </c>
      <c r="BE202" t="s">
        <v>242</v>
      </c>
      <c r="BF202" t="s">
        <v>242</v>
      </c>
      <c r="BG202" t="s">
        <v>242</v>
      </c>
      <c r="BI202">
        <v>2.5</v>
      </c>
      <c r="BJ202">
        <v>2.5</v>
      </c>
      <c r="BL202" t="s">
        <v>271</v>
      </c>
      <c r="BM202" t="s">
        <v>242</v>
      </c>
      <c r="BN202" t="s">
        <v>242</v>
      </c>
      <c r="BO202" t="s">
        <v>242</v>
      </c>
      <c r="BQ202">
        <v>1.5</v>
      </c>
      <c r="BR202">
        <v>1.5</v>
      </c>
      <c r="BT202" t="s">
        <v>1744</v>
      </c>
      <c r="BU202" t="s">
        <v>242</v>
      </c>
      <c r="BV202" t="s">
        <v>242</v>
      </c>
      <c r="BW202" t="s">
        <v>242</v>
      </c>
      <c r="BY202">
        <v>1.5</v>
      </c>
      <c r="BZ202">
        <v>1.5</v>
      </c>
      <c r="CB202" t="s">
        <v>1864</v>
      </c>
      <c r="CC202" t="s">
        <v>242</v>
      </c>
      <c r="CD202" t="s">
        <v>242</v>
      </c>
      <c r="CE202" t="s">
        <v>242</v>
      </c>
      <c r="CG202">
        <v>2.5</v>
      </c>
      <c r="CH202">
        <v>2.5</v>
      </c>
      <c r="CJ202" t="s">
        <v>1613</v>
      </c>
      <c r="CK202" t="s">
        <v>242</v>
      </c>
      <c r="CL202" t="s">
        <v>242</v>
      </c>
      <c r="CM202" t="s">
        <v>242</v>
      </c>
      <c r="CO202">
        <v>4.5</v>
      </c>
      <c r="CP202">
        <v>4.5</v>
      </c>
      <c r="CR202" t="s">
        <v>3733</v>
      </c>
      <c r="CS202" t="s">
        <v>242</v>
      </c>
      <c r="CT202" t="s">
        <v>242</v>
      </c>
      <c r="CU202" t="s">
        <v>242</v>
      </c>
      <c r="CW202">
        <v>5</v>
      </c>
      <c r="CX202">
        <v>5</v>
      </c>
      <c r="CZ202" t="s">
        <v>2199</v>
      </c>
      <c r="DA202" t="s">
        <v>242</v>
      </c>
      <c r="DB202" t="s">
        <v>242</v>
      </c>
      <c r="DC202" t="s">
        <v>242</v>
      </c>
      <c r="DE202">
        <v>6.5</v>
      </c>
      <c r="DF202">
        <v>6.5</v>
      </c>
      <c r="DH202" t="s">
        <v>2080</v>
      </c>
      <c r="DI202" t="s">
        <v>242</v>
      </c>
      <c r="DJ202" t="s">
        <v>242</v>
      </c>
      <c r="DK202" t="s">
        <v>242</v>
      </c>
      <c r="DM202">
        <v>5.5</v>
      </c>
      <c r="DN202">
        <v>5.5</v>
      </c>
      <c r="DP202" t="s">
        <v>2572</v>
      </c>
      <c r="DQ202" t="s">
        <v>242</v>
      </c>
      <c r="DR202" t="s">
        <v>242</v>
      </c>
      <c r="DS202" t="s">
        <v>242</v>
      </c>
      <c r="DU202">
        <v>3.5</v>
      </c>
      <c r="DV202">
        <v>3.5</v>
      </c>
      <c r="DX202" t="s">
        <v>1766</v>
      </c>
      <c r="DY202" t="s">
        <v>242</v>
      </c>
      <c r="DZ202" t="s">
        <v>242</v>
      </c>
      <c r="EA202" t="s">
        <v>242</v>
      </c>
      <c r="EC202">
        <v>9</v>
      </c>
      <c r="ED202">
        <v>9</v>
      </c>
      <c r="EG202" t="s">
        <v>242</v>
      </c>
      <c r="EH202" t="s">
        <v>242</v>
      </c>
      <c r="EI202" t="s">
        <v>242</v>
      </c>
      <c r="EK202">
        <v>8</v>
      </c>
      <c r="EL202">
        <v>8</v>
      </c>
      <c r="EN202" t="s">
        <v>284</v>
      </c>
      <c r="EO202" t="s">
        <v>242</v>
      </c>
      <c r="EP202" t="s">
        <v>242</v>
      </c>
      <c r="EQ202" t="s">
        <v>242</v>
      </c>
      <c r="ES202">
        <v>50</v>
      </c>
      <c r="ET202">
        <v>50</v>
      </c>
      <c r="EV202" t="s">
        <v>284</v>
      </c>
      <c r="EW202" t="s">
        <v>242</v>
      </c>
      <c r="EX202" t="s">
        <v>242</v>
      </c>
      <c r="EY202" t="s">
        <v>242</v>
      </c>
      <c r="FA202">
        <v>1</v>
      </c>
      <c r="FB202">
        <v>1</v>
      </c>
      <c r="FD202" t="s">
        <v>242</v>
      </c>
      <c r="FE202" t="s">
        <v>242</v>
      </c>
      <c r="FF202" t="s">
        <v>242</v>
      </c>
      <c r="FH202">
        <v>3.5</v>
      </c>
      <c r="FI202">
        <v>3.5</v>
      </c>
      <c r="FK202" t="s">
        <v>242</v>
      </c>
      <c r="FL202" t="s">
        <v>242</v>
      </c>
      <c r="FM202" t="s">
        <v>242</v>
      </c>
      <c r="FO202">
        <v>3</v>
      </c>
      <c r="FP202">
        <v>3</v>
      </c>
      <c r="FR202" t="s">
        <v>242</v>
      </c>
      <c r="FS202" t="s">
        <v>242</v>
      </c>
      <c r="FT202" t="s">
        <v>242</v>
      </c>
      <c r="FV202">
        <v>4</v>
      </c>
      <c r="FW202">
        <v>4</v>
      </c>
      <c r="FY202" t="s">
        <v>242</v>
      </c>
      <c r="FZ202" t="s">
        <v>242</v>
      </c>
      <c r="GA202" t="s">
        <v>242</v>
      </c>
      <c r="GC202">
        <v>3</v>
      </c>
      <c r="GD202">
        <v>3</v>
      </c>
      <c r="GF202" t="s">
        <v>242</v>
      </c>
      <c r="GG202" t="s">
        <v>242</v>
      </c>
      <c r="GH202" t="s">
        <v>242</v>
      </c>
      <c r="GJ202">
        <v>1.5</v>
      </c>
      <c r="GK202">
        <v>1.5</v>
      </c>
      <c r="GM202" t="s">
        <v>265</v>
      </c>
      <c r="GN202" t="s">
        <v>242</v>
      </c>
      <c r="GO202" t="s">
        <v>242</v>
      </c>
      <c r="GP202" t="s">
        <v>242</v>
      </c>
      <c r="GR202">
        <v>5</v>
      </c>
      <c r="GS202">
        <v>5</v>
      </c>
      <c r="GU202" t="s">
        <v>1269</v>
      </c>
      <c r="GV202" t="s">
        <v>242</v>
      </c>
      <c r="GW202" t="s">
        <v>242</v>
      </c>
      <c r="GX202" t="s">
        <v>242</v>
      </c>
      <c r="GZ202">
        <v>1.5</v>
      </c>
      <c r="HA202">
        <v>1.5</v>
      </c>
      <c r="HC202" t="s">
        <v>1585</v>
      </c>
      <c r="HD202" t="s">
        <v>242</v>
      </c>
      <c r="HE202" t="s">
        <v>243</v>
      </c>
      <c r="HL202" t="s">
        <v>242</v>
      </c>
      <c r="HM202" t="s">
        <v>242</v>
      </c>
      <c r="HN202" t="s">
        <v>242</v>
      </c>
      <c r="HP202">
        <v>1.5</v>
      </c>
      <c r="HQ202">
        <v>1.5</v>
      </c>
      <c r="HS202" t="s">
        <v>1585</v>
      </c>
      <c r="HT202" t="s">
        <v>242</v>
      </c>
      <c r="HU202" t="s">
        <v>242</v>
      </c>
      <c r="HV202" t="s">
        <v>242</v>
      </c>
      <c r="HX202">
        <v>2.5</v>
      </c>
      <c r="HY202">
        <v>2.5</v>
      </c>
      <c r="IA202" t="s">
        <v>2830</v>
      </c>
      <c r="IB202" t="s">
        <v>242</v>
      </c>
      <c r="IC202" t="s">
        <v>242</v>
      </c>
      <c r="ID202" t="s">
        <v>242</v>
      </c>
      <c r="IF202">
        <v>2.5</v>
      </c>
      <c r="IG202">
        <v>2.5</v>
      </c>
      <c r="II202" t="s">
        <v>2201</v>
      </c>
      <c r="IJ202" t="s">
        <v>242</v>
      </c>
      <c r="IK202" t="s">
        <v>242</v>
      </c>
      <c r="IL202" t="s">
        <v>242</v>
      </c>
      <c r="IN202">
        <v>5</v>
      </c>
      <c r="IO202">
        <v>5</v>
      </c>
      <c r="IQ202" t="s">
        <v>2260</v>
      </c>
      <c r="IR202" t="s">
        <v>242</v>
      </c>
      <c r="IS202" t="s">
        <v>242</v>
      </c>
      <c r="IT202" t="s">
        <v>242</v>
      </c>
      <c r="IV202">
        <v>15</v>
      </c>
      <c r="IW202">
        <v>15</v>
      </c>
      <c r="IY202" t="s">
        <v>2181</v>
      </c>
      <c r="IZ202" t="s">
        <v>242</v>
      </c>
      <c r="JA202" t="s">
        <v>243</v>
      </c>
      <c r="JH202" t="s">
        <v>243</v>
      </c>
      <c r="KF202" t="s">
        <v>243</v>
      </c>
      <c r="KN202" t="s">
        <v>243</v>
      </c>
      <c r="KV202" t="s">
        <v>243</v>
      </c>
      <c r="LD202" t="s">
        <v>243</v>
      </c>
      <c r="LL202" t="s">
        <v>243</v>
      </c>
      <c r="LT202" t="s">
        <v>242</v>
      </c>
      <c r="LU202" t="s">
        <v>242</v>
      </c>
      <c r="LV202" t="s">
        <v>242</v>
      </c>
      <c r="LX202">
        <v>2</v>
      </c>
      <c r="LY202">
        <v>0.28999999999999998</v>
      </c>
      <c r="MA202" t="s">
        <v>2081</v>
      </c>
      <c r="MZ202" t="s">
        <v>244</v>
      </c>
      <c r="NA202">
        <v>1</v>
      </c>
      <c r="NB202">
        <v>0</v>
      </c>
      <c r="NC202">
        <v>0</v>
      </c>
      <c r="ND202">
        <v>0</v>
      </c>
      <c r="NE202">
        <v>0</v>
      </c>
      <c r="NF202">
        <v>0</v>
      </c>
      <c r="NG202">
        <v>0</v>
      </c>
      <c r="NH202">
        <v>0</v>
      </c>
      <c r="NI202">
        <v>0</v>
      </c>
      <c r="NJ202">
        <v>0</v>
      </c>
      <c r="NK202">
        <v>0</v>
      </c>
      <c r="NT202" t="s">
        <v>244</v>
      </c>
      <c r="NU202">
        <v>1</v>
      </c>
      <c r="NV202">
        <v>0</v>
      </c>
      <c r="NW202">
        <v>0</v>
      </c>
      <c r="NX202">
        <v>0</v>
      </c>
      <c r="NZ202">
        <v>108856979</v>
      </c>
      <c r="OA202" t="s">
        <v>3734</v>
      </c>
      <c r="OB202" t="s">
        <v>3735</v>
      </c>
      <c r="OD202">
        <v>201</v>
      </c>
    </row>
    <row r="203" spans="1:394" customFormat="1" ht="15" x14ac:dyDescent="0.2">
      <c r="A203" t="s">
        <v>3736</v>
      </c>
      <c r="B203" t="s">
        <v>3737</v>
      </c>
      <c r="C203" t="s">
        <v>3116</v>
      </c>
      <c r="D203" t="s">
        <v>250</v>
      </c>
      <c r="E203" t="s">
        <v>824</v>
      </c>
      <c r="F203" t="s">
        <v>824</v>
      </c>
      <c r="G203" t="s">
        <v>2096</v>
      </c>
      <c r="H203" t="s">
        <v>252</v>
      </c>
      <c r="I203" t="s">
        <v>242</v>
      </c>
      <c r="J203" t="s">
        <v>242</v>
      </c>
      <c r="K203" t="s">
        <v>242</v>
      </c>
      <c r="M203">
        <v>1.5</v>
      </c>
      <c r="N203">
        <v>1.5</v>
      </c>
      <c r="P203" t="s">
        <v>2572</v>
      </c>
      <c r="Q203" t="s">
        <v>242</v>
      </c>
      <c r="R203" t="s">
        <v>242</v>
      </c>
      <c r="S203" t="s">
        <v>242</v>
      </c>
      <c r="U203">
        <v>3</v>
      </c>
      <c r="V203">
        <v>3</v>
      </c>
      <c r="X203" t="s">
        <v>1586</v>
      </c>
      <c r="Y203" t="s">
        <v>242</v>
      </c>
      <c r="Z203" t="s">
        <v>242</v>
      </c>
      <c r="AA203" t="s">
        <v>242</v>
      </c>
      <c r="AC203">
        <v>3</v>
      </c>
      <c r="AD203">
        <v>3</v>
      </c>
      <c r="AF203" t="s">
        <v>1305</v>
      </c>
      <c r="AG203" t="s">
        <v>242</v>
      </c>
      <c r="AH203" t="s">
        <v>242</v>
      </c>
      <c r="AI203" t="s">
        <v>242</v>
      </c>
      <c r="AK203">
        <v>3.5</v>
      </c>
      <c r="AL203">
        <v>3.5</v>
      </c>
      <c r="AN203" t="s">
        <v>2572</v>
      </c>
      <c r="AO203" t="s">
        <v>242</v>
      </c>
      <c r="AP203" t="s">
        <v>242</v>
      </c>
      <c r="AQ203" t="s">
        <v>242</v>
      </c>
      <c r="AS203">
        <v>1.5</v>
      </c>
      <c r="AT203">
        <v>1.5</v>
      </c>
      <c r="AV203" t="s">
        <v>269</v>
      </c>
      <c r="AW203" t="s">
        <v>242</v>
      </c>
      <c r="AX203" t="s">
        <v>242</v>
      </c>
      <c r="AY203" t="s">
        <v>242</v>
      </c>
      <c r="BA203">
        <v>3.5</v>
      </c>
      <c r="BB203">
        <v>3.5</v>
      </c>
      <c r="BD203" t="s">
        <v>1759</v>
      </c>
      <c r="BE203" t="s">
        <v>242</v>
      </c>
      <c r="BF203" t="s">
        <v>242</v>
      </c>
      <c r="BG203" t="s">
        <v>242</v>
      </c>
      <c r="BI203">
        <v>2.5</v>
      </c>
      <c r="BJ203">
        <v>2.5</v>
      </c>
      <c r="BL203" t="s">
        <v>271</v>
      </c>
      <c r="BM203" t="s">
        <v>242</v>
      </c>
      <c r="BN203" t="s">
        <v>242</v>
      </c>
      <c r="BO203" t="s">
        <v>242</v>
      </c>
      <c r="BQ203">
        <v>1.5</v>
      </c>
      <c r="BR203">
        <v>1.5</v>
      </c>
      <c r="BT203" t="s">
        <v>3738</v>
      </c>
      <c r="BU203" t="s">
        <v>242</v>
      </c>
      <c r="BV203" t="s">
        <v>242</v>
      </c>
      <c r="BW203" t="s">
        <v>242</v>
      </c>
      <c r="BY203">
        <v>1.5</v>
      </c>
      <c r="BZ203">
        <v>1.5</v>
      </c>
      <c r="CB203" t="s">
        <v>1864</v>
      </c>
      <c r="CC203" t="s">
        <v>242</v>
      </c>
      <c r="CD203" t="s">
        <v>242</v>
      </c>
      <c r="CE203" t="s">
        <v>242</v>
      </c>
      <c r="CG203">
        <v>2.5</v>
      </c>
      <c r="CH203">
        <v>2.5</v>
      </c>
      <c r="CJ203" t="s">
        <v>1613</v>
      </c>
      <c r="CK203" t="s">
        <v>242</v>
      </c>
      <c r="CL203" t="s">
        <v>242</v>
      </c>
      <c r="CM203" t="s">
        <v>242</v>
      </c>
      <c r="CO203">
        <v>4</v>
      </c>
      <c r="CP203">
        <v>4</v>
      </c>
      <c r="CR203" t="s">
        <v>2842</v>
      </c>
      <c r="CS203" t="s">
        <v>242</v>
      </c>
      <c r="CT203" t="s">
        <v>242</v>
      </c>
      <c r="CU203" t="s">
        <v>242</v>
      </c>
      <c r="CW203">
        <v>5</v>
      </c>
      <c r="CX203">
        <v>5</v>
      </c>
      <c r="CZ203" t="s">
        <v>2199</v>
      </c>
      <c r="DA203" t="s">
        <v>242</v>
      </c>
      <c r="DB203" t="s">
        <v>242</v>
      </c>
      <c r="DC203" t="s">
        <v>242</v>
      </c>
      <c r="DE203">
        <v>6.5</v>
      </c>
      <c r="DF203">
        <v>6.5</v>
      </c>
      <c r="DH203" t="s">
        <v>2080</v>
      </c>
      <c r="DI203" t="s">
        <v>242</v>
      </c>
      <c r="DJ203" t="s">
        <v>242</v>
      </c>
      <c r="DK203" t="s">
        <v>242</v>
      </c>
      <c r="DM203">
        <v>5</v>
      </c>
      <c r="DN203">
        <v>5</v>
      </c>
      <c r="DP203" t="s">
        <v>1585</v>
      </c>
      <c r="DQ203" t="s">
        <v>242</v>
      </c>
      <c r="DR203" t="s">
        <v>242</v>
      </c>
      <c r="DS203" t="s">
        <v>242</v>
      </c>
      <c r="DU203">
        <v>3.5</v>
      </c>
      <c r="DV203">
        <v>3.5</v>
      </c>
      <c r="DX203" t="s">
        <v>1766</v>
      </c>
      <c r="DY203" t="s">
        <v>242</v>
      </c>
      <c r="DZ203" t="s">
        <v>242</v>
      </c>
      <c r="EA203" t="s">
        <v>242</v>
      </c>
      <c r="EC203">
        <v>9</v>
      </c>
      <c r="ED203">
        <v>9</v>
      </c>
      <c r="EG203" t="s">
        <v>242</v>
      </c>
      <c r="EH203" t="s">
        <v>242</v>
      </c>
      <c r="EI203" t="s">
        <v>242</v>
      </c>
      <c r="EK203">
        <v>9</v>
      </c>
      <c r="EL203">
        <v>9</v>
      </c>
      <c r="EN203" t="s">
        <v>284</v>
      </c>
      <c r="EO203" t="s">
        <v>242</v>
      </c>
      <c r="EP203" t="s">
        <v>242</v>
      </c>
      <c r="EQ203" t="s">
        <v>242</v>
      </c>
      <c r="ES203">
        <v>50</v>
      </c>
      <c r="ET203">
        <v>50</v>
      </c>
      <c r="EV203" t="s">
        <v>284</v>
      </c>
      <c r="EW203" t="s">
        <v>242</v>
      </c>
      <c r="EX203" t="s">
        <v>242</v>
      </c>
      <c r="EY203" t="s">
        <v>242</v>
      </c>
      <c r="FA203">
        <v>1</v>
      </c>
      <c r="FB203">
        <v>1</v>
      </c>
      <c r="FD203" t="s">
        <v>242</v>
      </c>
      <c r="FE203" t="s">
        <v>242</v>
      </c>
      <c r="FF203" t="s">
        <v>242</v>
      </c>
      <c r="FH203">
        <v>3.5</v>
      </c>
      <c r="FI203">
        <v>3.5</v>
      </c>
      <c r="FK203" t="s">
        <v>242</v>
      </c>
      <c r="FL203" t="s">
        <v>242</v>
      </c>
      <c r="FM203" t="s">
        <v>242</v>
      </c>
      <c r="FO203">
        <v>2.5</v>
      </c>
      <c r="FP203">
        <v>2.5</v>
      </c>
      <c r="FR203" t="s">
        <v>242</v>
      </c>
      <c r="FS203" t="s">
        <v>242</v>
      </c>
      <c r="FT203" t="s">
        <v>242</v>
      </c>
      <c r="FV203">
        <v>3.5</v>
      </c>
      <c r="FW203">
        <v>3.5</v>
      </c>
      <c r="FY203" t="s">
        <v>242</v>
      </c>
      <c r="FZ203" t="s">
        <v>242</v>
      </c>
      <c r="GA203" t="s">
        <v>242</v>
      </c>
      <c r="GC203">
        <v>3.5</v>
      </c>
      <c r="GD203">
        <v>3.5</v>
      </c>
      <c r="GF203" t="s">
        <v>242</v>
      </c>
      <c r="GG203" t="s">
        <v>242</v>
      </c>
      <c r="GH203" t="s">
        <v>242</v>
      </c>
      <c r="GJ203">
        <v>3.5</v>
      </c>
      <c r="GK203">
        <v>3.5</v>
      </c>
      <c r="GM203" t="s">
        <v>265</v>
      </c>
      <c r="GN203" t="s">
        <v>242</v>
      </c>
      <c r="GO203" t="s">
        <v>242</v>
      </c>
      <c r="GP203" t="s">
        <v>242</v>
      </c>
      <c r="GR203">
        <v>6</v>
      </c>
      <c r="GS203">
        <v>6</v>
      </c>
      <c r="GU203" t="s">
        <v>1269</v>
      </c>
      <c r="GV203" t="s">
        <v>242</v>
      </c>
      <c r="GW203" t="s">
        <v>242</v>
      </c>
      <c r="GX203" t="s">
        <v>242</v>
      </c>
      <c r="GZ203">
        <v>3.5</v>
      </c>
      <c r="HA203">
        <v>3.5</v>
      </c>
      <c r="HC203" t="s">
        <v>1585</v>
      </c>
      <c r="HD203" t="s">
        <v>242</v>
      </c>
      <c r="HE203" t="s">
        <v>242</v>
      </c>
      <c r="HF203" t="s">
        <v>242</v>
      </c>
      <c r="HH203">
        <v>4</v>
      </c>
      <c r="HI203">
        <v>4</v>
      </c>
      <c r="HK203" t="s">
        <v>2200</v>
      </c>
      <c r="HL203" t="s">
        <v>242</v>
      </c>
      <c r="HM203" t="s">
        <v>242</v>
      </c>
      <c r="HN203" t="s">
        <v>242</v>
      </c>
      <c r="HP203">
        <v>1.5</v>
      </c>
      <c r="HQ203">
        <v>1.5</v>
      </c>
      <c r="HS203" t="s">
        <v>1585</v>
      </c>
      <c r="HT203" t="s">
        <v>242</v>
      </c>
      <c r="HU203" t="s">
        <v>242</v>
      </c>
      <c r="HV203" t="s">
        <v>242</v>
      </c>
      <c r="HX203">
        <v>2.5</v>
      </c>
      <c r="HY203">
        <v>2.5</v>
      </c>
      <c r="IA203" t="s">
        <v>3739</v>
      </c>
      <c r="IB203" t="s">
        <v>242</v>
      </c>
      <c r="IC203" t="s">
        <v>242</v>
      </c>
      <c r="ID203" t="s">
        <v>242</v>
      </c>
      <c r="IF203">
        <v>2</v>
      </c>
      <c r="IG203">
        <v>2</v>
      </c>
      <c r="II203" t="s">
        <v>2201</v>
      </c>
      <c r="IJ203" t="s">
        <v>242</v>
      </c>
      <c r="IK203" t="s">
        <v>242</v>
      </c>
      <c r="IL203" t="s">
        <v>242</v>
      </c>
      <c r="IN203">
        <v>5</v>
      </c>
      <c r="IO203">
        <v>5</v>
      </c>
      <c r="IQ203" t="s">
        <v>1270</v>
      </c>
      <c r="IR203" t="s">
        <v>242</v>
      </c>
      <c r="IS203" t="s">
        <v>242</v>
      </c>
      <c r="IT203" t="s">
        <v>242</v>
      </c>
      <c r="IV203">
        <v>15</v>
      </c>
      <c r="IW203">
        <v>15</v>
      </c>
      <c r="IY203" t="s">
        <v>2181</v>
      </c>
      <c r="IZ203" t="s">
        <v>242</v>
      </c>
      <c r="JA203" t="s">
        <v>243</v>
      </c>
      <c r="JH203" t="s">
        <v>243</v>
      </c>
      <c r="KF203" t="s">
        <v>243</v>
      </c>
      <c r="KN203" t="s">
        <v>243</v>
      </c>
      <c r="KV203" t="s">
        <v>243</v>
      </c>
      <c r="LD203" t="s">
        <v>243</v>
      </c>
      <c r="LL203" t="s">
        <v>243</v>
      </c>
      <c r="LT203" t="s">
        <v>242</v>
      </c>
      <c r="LU203" t="s">
        <v>242</v>
      </c>
      <c r="LV203" t="s">
        <v>242</v>
      </c>
      <c r="LX203">
        <v>2</v>
      </c>
      <c r="LY203">
        <v>0.28999999999999998</v>
      </c>
      <c r="MA203" t="s">
        <v>307</v>
      </c>
      <c r="MZ203" t="s">
        <v>244</v>
      </c>
      <c r="NA203">
        <v>1</v>
      </c>
      <c r="NB203">
        <v>0</v>
      </c>
      <c r="NC203">
        <v>0</v>
      </c>
      <c r="ND203">
        <v>0</v>
      </c>
      <c r="NE203">
        <v>0</v>
      </c>
      <c r="NF203">
        <v>0</v>
      </c>
      <c r="NG203">
        <v>0</v>
      </c>
      <c r="NH203">
        <v>0</v>
      </c>
      <c r="NI203">
        <v>0</v>
      </c>
      <c r="NJ203">
        <v>0</v>
      </c>
      <c r="NK203">
        <v>0</v>
      </c>
      <c r="NT203" t="s">
        <v>244</v>
      </c>
      <c r="NU203">
        <v>1</v>
      </c>
      <c r="NV203">
        <v>0</v>
      </c>
      <c r="NW203">
        <v>0</v>
      </c>
      <c r="NX203">
        <v>0</v>
      </c>
      <c r="NZ203">
        <v>108856985</v>
      </c>
      <c r="OA203" t="s">
        <v>3740</v>
      </c>
      <c r="OB203" t="s">
        <v>3741</v>
      </c>
      <c r="OD203">
        <v>202</v>
      </c>
    </row>
    <row r="204" spans="1:394" customFormat="1" ht="15" x14ac:dyDescent="0.2">
      <c r="A204" t="s">
        <v>3742</v>
      </c>
      <c r="B204" t="s">
        <v>3743</v>
      </c>
      <c r="C204" t="s">
        <v>3116</v>
      </c>
      <c r="D204" t="s">
        <v>250</v>
      </c>
      <c r="E204" t="s">
        <v>824</v>
      </c>
      <c r="F204" t="s">
        <v>824</v>
      </c>
      <c r="G204" t="s">
        <v>2096</v>
      </c>
      <c r="H204" t="s">
        <v>252</v>
      </c>
      <c r="I204" t="s">
        <v>242</v>
      </c>
      <c r="J204" t="s">
        <v>242</v>
      </c>
      <c r="K204" t="s">
        <v>242</v>
      </c>
      <c r="M204">
        <v>1.75</v>
      </c>
      <c r="N204">
        <v>1.75</v>
      </c>
      <c r="Q204" t="s">
        <v>242</v>
      </c>
      <c r="R204" t="s">
        <v>242</v>
      </c>
      <c r="S204" t="s">
        <v>242</v>
      </c>
      <c r="U204">
        <v>3.5</v>
      </c>
      <c r="V204">
        <v>3.5</v>
      </c>
      <c r="X204" t="s">
        <v>1270</v>
      </c>
      <c r="Y204" t="s">
        <v>242</v>
      </c>
      <c r="Z204" t="s">
        <v>242</v>
      </c>
      <c r="AA204" t="s">
        <v>242</v>
      </c>
      <c r="AC204">
        <v>3.5</v>
      </c>
      <c r="AD204">
        <v>3.5</v>
      </c>
      <c r="AF204" t="s">
        <v>1305</v>
      </c>
      <c r="AG204" t="s">
        <v>242</v>
      </c>
      <c r="AH204" t="s">
        <v>242</v>
      </c>
      <c r="AI204" t="s">
        <v>242</v>
      </c>
      <c r="AK204">
        <v>3.5</v>
      </c>
      <c r="AL204">
        <v>3.5</v>
      </c>
      <c r="AN204" t="s">
        <v>1268</v>
      </c>
      <c r="AO204" t="s">
        <v>242</v>
      </c>
      <c r="AP204" t="s">
        <v>242</v>
      </c>
      <c r="AQ204" t="s">
        <v>242</v>
      </c>
      <c r="AS204">
        <v>1.5</v>
      </c>
      <c r="AT204">
        <v>1.5</v>
      </c>
      <c r="AV204" t="s">
        <v>269</v>
      </c>
      <c r="AW204" t="s">
        <v>242</v>
      </c>
      <c r="AX204" t="s">
        <v>242</v>
      </c>
      <c r="AY204" t="s">
        <v>242</v>
      </c>
      <c r="BA204">
        <v>3.5</v>
      </c>
      <c r="BB204">
        <v>3.5</v>
      </c>
      <c r="BE204" t="s">
        <v>242</v>
      </c>
      <c r="BF204" t="s">
        <v>242</v>
      </c>
      <c r="BG204" t="s">
        <v>242</v>
      </c>
      <c r="BI204">
        <v>2.5</v>
      </c>
      <c r="BJ204">
        <v>2.5</v>
      </c>
      <c r="BL204" t="s">
        <v>2572</v>
      </c>
      <c r="BM204" t="s">
        <v>242</v>
      </c>
      <c r="BN204" t="s">
        <v>242</v>
      </c>
      <c r="BO204" t="s">
        <v>242</v>
      </c>
      <c r="BQ204">
        <v>1.5</v>
      </c>
      <c r="BR204">
        <v>1.5</v>
      </c>
      <c r="BT204" t="s">
        <v>1744</v>
      </c>
      <c r="BU204" t="s">
        <v>242</v>
      </c>
      <c r="BV204" t="s">
        <v>242</v>
      </c>
      <c r="BW204" t="s">
        <v>242</v>
      </c>
      <c r="BY204">
        <v>1.5</v>
      </c>
      <c r="BZ204">
        <v>1.5</v>
      </c>
      <c r="CB204" t="s">
        <v>1744</v>
      </c>
      <c r="CC204" t="s">
        <v>242</v>
      </c>
      <c r="CD204" t="s">
        <v>242</v>
      </c>
      <c r="CE204" t="s">
        <v>242</v>
      </c>
      <c r="CG204">
        <v>2.5</v>
      </c>
      <c r="CH204">
        <v>2.5</v>
      </c>
      <c r="CJ204" t="s">
        <v>1613</v>
      </c>
      <c r="CK204" t="s">
        <v>242</v>
      </c>
      <c r="CL204" t="s">
        <v>242</v>
      </c>
      <c r="CM204" t="s">
        <v>242</v>
      </c>
      <c r="CO204">
        <v>4</v>
      </c>
      <c r="CP204">
        <v>4</v>
      </c>
      <c r="CR204" t="s">
        <v>290</v>
      </c>
      <c r="CS204" t="s">
        <v>242</v>
      </c>
      <c r="CT204" t="s">
        <v>242</v>
      </c>
      <c r="CU204" t="s">
        <v>242</v>
      </c>
      <c r="CW204">
        <v>5</v>
      </c>
      <c r="CX204">
        <v>5</v>
      </c>
      <c r="CZ204" t="s">
        <v>2199</v>
      </c>
      <c r="DA204" t="s">
        <v>242</v>
      </c>
      <c r="DB204" t="s">
        <v>242</v>
      </c>
      <c r="DC204" t="s">
        <v>242</v>
      </c>
      <c r="DE204">
        <v>6</v>
      </c>
      <c r="DF204">
        <v>6</v>
      </c>
      <c r="DH204" t="s">
        <v>2080</v>
      </c>
      <c r="DI204" t="s">
        <v>242</v>
      </c>
      <c r="DJ204" t="s">
        <v>242</v>
      </c>
      <c r="DK204" t="s">
        <v>242</v>
      </c>
      <c r="DM204">
        <v>5</v>
      </c>
      <c r="DN204">
        <v>5</v>
      </c>
      <c r="DP204" t="s">
        <v>1651</v>
      </c>
      <c r="DQ204" t="s">
        <v>242</v>
      </c>
      <c r="DR204" t="s">
        <v>242</v>
      </c>
      <c r="DS204" t="s">
        <v>242</v>
      </c>
      <c r="DU204">
        <v>3.5</v>
      </c>
      <c r="DV204">
        <v>3.5</v>
      </c>
      <c r="DX204" t="s">
        <v>254</v>
      </c>
      <c r="DY204" t="s">
        <v>242</v>
      </c>
      <c r="DZ204" t="s">
        <v>242</v>
      </c>
      <c r="EA204" t="s">
        <v>242</v>
      </c>
      <c r="EC204">
        <v>9</v>
      </c>
      <c r="ED204">
        <v>9</v>
      </c>
      <c r="EG204" t="s">
        <v>242</v>
      </c>
      <c r="EH204" t="s">
        <v>242</v>
      </c>
      <c r="EI204" t="s">
        <v>242</v>
      </c>
      <c r="EK204">
        <v>9</v>
      </c>
      <c r="EL204">
        <v>9</v>
      </c>
      <c r="EN204" t="s">
        <v>284</v>
      </c>
      <c r="EO204" t="s">
        <v>242</v>
      </c>
      <c r="EP204" t="s">
        <v>242</v>
      </c>
      <c r="EQ204" t="s">
        <v>242</v>
      </c>
      <c r="ES204">
        <v>50</v>
      </c>
      <c r="ET204">
        <v>50</v>
      </c>
      <c r="EV204" t="s">
        <v>284</v>
      </c>
      <c r="EW204" t="s">
        <v>242</v>
      </c>
      <c r="EX204" t="s">
        <v>242</v>
      </c>
      <c r="EY204" t="s">
        <v>242</v>
      </c>
      <c r="FA204">
        <v>1</v>
      </c>
      <c r="FB204">
        <v>1</v>
      </c>
      <c r="FD204" t="s">
        <v>242</v>
      </c>
      <c r="FE204" t="s">
        <v>242</v>
      </c>
      <c r="FF204" t="s">
        <v>242</v>
      </c>
      <c r="FH204">
        <v>3.5</v>
      </c>
      <c r="FI204">
        <v>3.5</v>
      </c>
      <c r="FK204" t="s">
        <v>242</v>
      </c>
      <c r="FL204" t="s">
        <v>242</v>
      </c>
      <c r="FM204" t="s">
        <v>242</v>
      </c>
      <c r="FO204">
        <v>2.5</v>
      </c>
      <c r="FP204">
        <v>2.5</v>
      </c>
      <c r="FR204" t="s">
        <v>242</v>
      </c>
      <c r="FS204" t="s">
        <v>242</v>
      </c>
      <c r="FT204" t="s">
        <v>242</v>
      </c>
      <c r="FV204">
        <v>4</v>
      </c>
      <c r="FW204">
        <v>4</v>
      </c>
      <c r="FY204" t="s">
        <v>242</v>
      </c>
      <c r="FZ204" t="s">
        <v>242</v>
      </c>
      <c r="GA204" t="s">
        <v>242</v>
      </c>
      <c r="GC204">
        <v>3.5</v>
      </c>
      <c r="GD204">
        <v>3.5</v>
      </c>
      <c r="GF204" t="s">
        <v>242</v>
      </c>
      <c r="GG204" t="s">
        <v>242</v>
      </c>
      <c r="GH204" t="s">
        <v>242</v>
      </c>
      <c r="GJ204">
        <v>2.5</v>
      </c>
      <c r="GK204">
        <v>2.5</v>
      </c>
      <c r="GM204" t="s">
        <v>265</v>
      </c>
      <c r="GN204" t="s">
        <v>242</v>
      </c>
      <c r="GO204" t="s">
        <v>242</v>
      </c>
      <c r="GP204" t="s">
        <v>242</v>
      </c>
      <c r="GR204">
        <v>6</v>
      </c>
      <c r="GS204">
        <v>6</v>
      </c>
      <c r="GU204" t="s">
        <v>1269</v>
      </c>
      <c r="GV204" t="s">
        <v>242</v>
      </c>
      <c r="GW204" t="s">
        <v>242</v>
      </c>
      <c r="GX204" t="s">
        <v>242</v>
      </c>
      <c r="GZ204">
        <v>1.5</v>
      </c>
      <c r="HA204">
        <v>1.5</v>
      </c>
      <c r="HC204" t="s">
        <v>1585</v>
      </c>
      <c r="HD204" t="s">
        <v>242</v>
      </c>
      <c r="HE204" t="s">
        <v>242</v>
      </c>
      <c r="HF204" t="s">
        <v>242</v>
      </c>
      <c r="HH204">
        <v>3.5</v>
      </c>
      <c r="HI204">
        <v>3.5</v>
      </c>
      <c r="HK204" t="s">
        <v>2200</v>
      </c>
      <c r="HL204" t="s">
        <v>242</v>
      </c>
      <c r="HM204" t="s">
        <v>242</v>
      </c>
      <c r="HN204" t="s">
        <v>242</v>
      </c>
      <c r="HP204">
        <v>1.5</v>
      </c>
      <c r="HQ204">
        <v>1.5</v>
      </c>
      <c r="HS204" t="s">
        <v>1585</v>
      </c>
      <c r="HT204" t="s">
        <v>242</v>
      </c>
      <c r="HU204" t="s">
        <v>242</v>
      </c>
      <c r="HV204" t="s">
        <v>242</v>
      </c>
      <c r="HX204">
        <v>3.5</v>
      </c>
      <c r="HY204">
        <v>3.5</v>
      </c>
      <c r="IA204" t="s">
        <v>2830</v>
      </c>
      <c r="IB204" t="s">
        <v>242</v>
      </c>
      <c r="IC204" t="s">
        <v>242</v>
      </c>
      <c r="ID204" t="s">
        <v>242</v>
      </c>
      <c r="IF204">
        <v>2.5</v>
      </c>
      <c r="IG204">
        <v>2.5</v>
      </c>
      <c r="II204" t="s">
        <v>2201</v>
      </c>
      <c r="IJ204" t="s">
        <v>242</v>
      </c>
      <c r="IK204" t="s">
        <v>242</v>
      </c>
      <c r="IL204" t="s">
        <v>242</v>
      </c>
      <c r="IN204">
        <v>6</v>
      </c>
      <c r="IO204">
        <v>6</v>
      </c>
      <c r="IQ204" t="s">
        <v>1270</v>
      </c>
      <c r="IR204" t="s">
        <v>242</v>
      </c>
      <c r="IS204" t="s">
        <v>242</v>
      </c>
      <c r="IT204" t="s">
        <v>242</v>
      </c>
      <c r="IV204">
        <v>15</v>
      </c>
      <c r="IW204">
        <v>15</v>
      </c>
      <c r="IY204" t="s">
        <v>2181</v>
      </c>
      <c r="IZ204" t="s">
        <v>242</v>
      </c>
      <c r="JA204" t="s">
        <v>243</v>
      </c>
      <c r="JH204" t="s">
        <v>243</v>
      </c>
      <c r="KF204" t="s">
        <v>243</v>
      </c>
      <c r="KN204" t="s">
        <v>243</v>
      </c>
      <c r="KV204" t="s">
        <v>243</v>
      </c>
      <c r="LD204" t="s">
        <v>243</v>
      </c>
      <c r="LL204" t="s">
        <v>243</v>
      </c>
      <c r="LT204" t="s">
        <v>242</v>
      </c>
      <c r="LU204" t="s">
        <v>242</v>
      </c>
      <c r="LV204" t="s">
        <v>242</v>
      </c>
      <c r="LX204">
        <v>2</v>
      </c>
      <c r="LY204">
        <v>0.28999999999999998</v>
      </c>
      <c r="MA204" t="s">
        <v>2081</v>
      </c>
      <c r="MZ204" t="s">
        <v>244</v>
      </c>
      <c r="NA204">
        <v>1</v>
      </c>
      <c r="NB204">
        <v>0</v>
      </c>
      <c r="NC204">
        <v>0</v>
      </c>
      <c r="ND204">
        <v>0</v>
      </c>
      <c r="NE204">
        <v>0</v>
      </c>
      <c r="NF204">
        <v>0</v>
      </c>
      <c r="NG204">
        <v>0</v>
      </c>
      <c r="NH204">
        <v>0</v>
      </c>
      <c r="NI204">
        <v>0</v>
      </c>
      <c r="NJ204">
        <v>0</v>
      </c>
      <c r="NK204">
        <v>0</v>
      </c>
      <c r="NT204" t="s">
        <v>244</v>
      </c>
      <c r="NU204">
        <v>1</v>
      </c>
      <c r="NV204">
        <v>0</v>
      </c>
      <c r="NW204">
        <v>0</v>
      </c>
      <c r="NX204">
        <v>0</v>
      </c>
      <c r="NZ204">
        <v>108856988</v>
      </c>
      <c r="OA204" t="s">
        <v>3744</v>
      </c>
      <c r="OB204" t="s">
        <v>3745</v>
      </c>
      <c r="OD204">
        <v>203</v>
      </c>
    </row>
    <row r="205" spans="1:394" customFormat="1" ht="15" x14ac:dyDescent="0.2">
      <c r="A205" t="s">
        <v>3746</v>
      </c>
      <c r="B205" t="s">
        <v>3747</v>
      </c>
      <c r="C205" t="s">
        <v>3116</v>
      </c>
      <c r="D205" t="s">
        <v>239</v>
      </c>
      <c r="E205" t="s">
        <v>240</v>
      </c>
      <c r="F205" t="s">
        <v>1070</v>
      </c>
      <c r="G205" t="s">
        <v>1071</v>
      </c>
      <c r="H205" t="s">
        <v>252</v>
      </c>
      <c r="I205" t="s">
        <v>242</v>
      </c>
      <c r="J205" t="s">
        <v>242</v>
      </c>
      <c r="K205" t="s">
        <v>242</v>
      </c>
      <c r="M205">
        <v>1</v>
      </c>
      <c r="N205">
        <v>1</v>
      </c>
      <c r="P205" t="s">
        <v>2159</v>
      </c>
      <c r="Q205" t="s">
        <v>242</v>
      </c>
      <c r="R205" t="s">
        <v>242</v>
      </c>
      <c r="S205" t="s">
        <v>242</v>
      </c>
      <c r="U205">
        <v>3.5</v>
      </c>
      <c r="V205">
        <v>3.5</v>
      </c>
      <c r="X205" t="s">
        <v>259</v>
      </c>
      <c r="Y205" t="s">
        <v>242</v>
      </c>
      <c r="Z205" t="s">
        <v>242</v>
      </c>
      <c r="AA205" t="s">
        <v>242</v>
      </c>
      <c r="AC205">
        <v>3</v>
      </c>
      <c r="AD205">
        <v>3</v>
      </c>
      <c r="AF205" t="s">
        <v>1282</v>
      </c>
      <c r="AG205" t="s">
        <v>242</v>
      </c>
      <c r="AH205" t="s">
        <v>242</v>
      </c>
      <c r="AI205" t="s">
        <v>242</v>
      </c>
      <c r="AK205">
        <v>4</v>
      </c>
      <c r="AL205">
        <v>4</v>
      </c>
      <c r="AN205" t="s">
        <v>3748</v>
      </c>
      <c r="AO205" t="s">
        <v>242</v>
      </c>
      <c r="AP205" t="s">
        <v>242</v>
      </c>
      <c r="AQ205" t="s">
        <v>242</v>
      </c>
      <c r="AS205">
        <v>1.5</v>
      </c>
      <c r="AT205">
        <v>1.5</v>
      </c>
      <c r="AV205" t="s">
        <v>2244</v>
      </c>
      <c r="AW205" t="s">
        <v>242</v>
      </c>
      <c r="AX205" t="s">
        <v>242</v>
      </c>
      <c r="AY205" t="s">
        <v>242</v>
      </c>
      <c r="BA205">
        <v>4</v>
      </c>
      <c r="BB205">
        <v>4</v>
      </c>
      <c r="BD205" t="s">
        <v>261</v>
      </c>
      <c r="BE205" t="s">
        <v>242</v>
      </c>
      <c r="BF205" t="s">
        <v>242</v>
      </c>
      <c r="BG205" t="s">
        <v>242</v>
      </c>
      <c r="BI205">
        <v>3</v>
      </c>
      <c r="BJ205">
        <v>3</v>
      </c>
      <c r="BL205" t="s">
        <v>2127</v>
      </c>
      <c r="BM205" t="s">
        <v>242</v>
      </c>
      <c r="BN205" t="s">
        <v>242</v>
      </c>
      <c r="BO205" t="s">
        <v>242</v>
      </c>
      <c r="BQ205">
        <v>1.5</v>
      </c>
      <c r="BR205">
        <v>1.5</v>
      </c>
      <c r="BT205" t="s">
        <v>264</v>
      </c>
      <c r="BU205" t="s">
        <v>242</v>
      </c>
      <c r="BV205" t="s">
        <v>242</v>
      </c>
      <c r="BW205" t="s">
        <v>242</v>
      </c>
      <c r="BY205">
        <v>1.5</v>
      </c>
      <c r="BZ205">
        <v>1.5</v>
      </c>
      <c r="CB205" t="s">
        <v>264</v>
      </c>
      <c r="CC205" t="s">
        <v>242</v>
      </c>
      <c r="CD205" t="s">
        <v>242</v>
      </c>
      <c r="CE205" t="s">
        <v>242</v>
      </c>
      <c r="CG205">
        <v>2</v>
      </c>
      <c r="CH205">
        <v>2</v>
      </c>
      <c r="CJ205" t="s">
        <v>292</v>
      </c>
      <c r="CK205" t="s">
        <v>242</v>
      </c>
      <c r="CL205" t="s">
        <v>242</v>
      </c>
      <c r="CM205" t="s">
        <v>242</v>
      </c>
      <c r="CO205">
        <v>4</v>
      </c>
      <c r="CP205">
        <v>4</v>
      </c>
      <c r="CR205" t="s">
        <v>3749</v>
      </c>
      <c r="CS205" t="s">
        <v>242</v>
      </c>
      <c r="CT205" t="s">
        <v>242</v>
      </c>
      <c r="CU205" t="s">
        <v>242</v>
      </c>
      <c r="CW205">
        <v>4</v>
      </c>
      <c r="CX205">
        <v>4</v>
      </c>
      <c r="CZ205" t="s">
        <v>2095</v>
      </c>
      <c r="DA205" t="s">
        <v>242</v>
      </c>
      <c r="DB205" t="s">
        <v>242</v>
      </c>
      <c r="DC205" t="s">
        <v>242</v>
      </c>
      <c r="DE205">
        <v>8</v>
      </c>
      <c r="DF205">
        <v>8</v>
      </c>
      <c r="DH205" t="s">
        <v>280</v>
      </c>
      <c r="DI205" t="s">
        <v>242</v>
      </c>
      <c r="DJ205" t="s">
        <v>242</v>
      </c>
      <c r="DK205" t="s">
        <v>242</v>
      </c>
      <c r="DM205">
        <v>6</v>
      </c>
      <c r="DN205">
        <v>6</v>
      </c>
      <c r="DP205" t="s">
        <v>1651</v>
      </c>
      <c r="DQ205" t="s">
        <v>242</v>
      </c>
      <c r="DR205" t="s">
        <v>242</v>
      </c>
      <c r="DS205" t="s">
        <v>242</v>
      </c>
      <c r="DU205">
        <v>3.5</v>
      </c>
      <c r="DV205">
        <v>3.5</v>
      </c>
      <c r="DX205" t="s">
        <v>1757</v>
      </c>
      <c r="DY205" t="s">
        <v>242</v>
      </c>
      <c r="DZ205" t="s">
        <v>242</v>
      </c>
      <c r="EA205" t="s">
        <v>242</v>
      </c>
      <c r="EC205">
        <v>12</v>
      </c>
      <c r="ED205">
        <v>12</v>
      </c>
      <c r="EF205" t="s">
        <v>2161</v>
      </c>
      <c r="EG205" t="s">
        <v>243</v>
      </c>
      <c r="EO205" t="s">
        <v>243</v>
      </c>
      <c r="EW205" t="s">
        <v>243</v>
      </c>
      <c r="FD205" t="s">
        <v>243</v>
      </c>
      <c r="FK205" t="s">
        <v>243</v>
      </c>
      <c r="FR205" t="s">
        <v>243</v>
      </c>
      <c r="FY205" t="s">
        <v>243</v>
      </c>
      <c r="GF205" t="s">
        <v>242</v>
      </c>
      <c r="GG205" t="s">
        <v>242</v>
      </c>
      <c r="GH205" t="s">
        <v>242</v>
      </c>
      <c r="GJ205">
        <v>1.5</v>
      </c>
      <c r="GK205">
        <v>1.5</v>
      </c>
      <c r="GM205" t="s">
        <v>263</v>
      </c>
      <c r="GN205" t="s">
        <v>242</v>
      </c>
      <c r="GO205" t="s">
        <v>242</v>
      </c>
      <c r="GP205" t="s">
        <v>243</v>
      </c>
      <c r="GQ205">
        <v>120</v>
      </c>
      <c r="GR205">
        <v>1</v>
      </c>
      <c r="GS205">
        <v>0.01</v>
      </c>
      <c r="GU205" t="s">
        <v>305</v>
      </c>
      <c r="GV205" t="s">
        <v>242</v>
      </c>
      <c r="GW205" t="s">
        <v>242</v>
      </c>
      <c r="GX205" t="s">
        <v>243</v>
      </c>
      <c r="GY205">
        <v>5</v>
      </c>
      <c r="GZ205">
        <v>6</v>
      </c>
      <c r="HA205">
        <v>1.2</v>
      </c>
      <c r="HC205" t="s">
        <v>259</v>
      </c>
      <c r="HD205" t="s">
        <v>242</v>
      </c>
      <c r="HE205" t="s">
        <v>242</v>
      </c>
      <c r="HF205" t="s">
        <v>242</v>
      </c>
      <c r="HH205">
        <v>5</v>
      </c>
      <c r="HI205">
        <v>5</v>
      </c>
      <c r="HK205" t="s">
        <v>3598</v>
      </c>
      <c r="HL205" t="s">
        <v>242</v>
      </c>
      <c r="HM205" t="s">
        <v>242</v>
      </c>
      <c r="HN205" t="s">
        <v>243</v>
      </c>
      <c r="HO205">
        <v>5</v>
      </c>
      <c r="HP205">
        <v>6</v>
      </c>
      <c r="HQ205">
        <v>1.2</v>
      </c>
      <c r="HS205" t="s">
        <v>259</v>
      </c>
      <c r="HT205" t="s">
        <v>242</v>
      </c>
      <c r="HU205" t="s">
        <v>242</v>
      </c>
      <c r="HV205" t="s">
        <v>242</v>
      </c>
      <c r="HX205">
        <v>4</v>
      </c>
      <c r="HY205">
        <v>4</v>
      </c>
      <c r="IA205" t="s">
        <v>266</v>
      </c>
      <c r="IB205" t="s">
        <v>242</v>
      </c>
      <c r="IC205" t="s">
        <v>242</v>
      </c>
      <c r="ID205" t="s">
        <v>242</v>
      </c>
      <c r="IF205">
        <v>2</v>
      </c>
      <c r="IG205">
        <v>2</v>
      </c>
      <c r="II205" t="s">
        <v>2250</v>
      </c>
      <c r="IJ205" t="s">
        <v>242</v>
      </c>
      <c r="IK205" t="s">
        <v>242</v>
      </c>
      <c r="IL205" t="s">
        <v>242</v>
      </c>
      <c r="IN205">
        <v>3</v>
      </c>
      <c r="IO205">
        <v>3</v>
      </c>
      <c r="IQ205" t="s">
        <v>297</v>
      </c>
      <c r="IR205" t="s">
        <v>242</v>
      </c>
      <c r="IS205" t="s">
        <v>242</v>
      </c>
      <c r="IT205" t="s">
        <v>242</v>
      </c>
      <c r="IV205">
        <v>17</v>
      </c>
      <c r="IW205">
        <v>17</v>
      </c>
      <c r="IY205" t="s">
        <v>2166</v>
      </c>
      <c r="IZ205" t="s">
        <v>243</v>
      </c>
      <c r="JH205" t="s">
        <v>243</v>
      </c>
      <c r="KF205" t="s">
        <v>243</v>
      </c>
      <c r="KN205" t="s">
        <v>243</v>
      </c>
      <c r="KV205" t="s">
        <v>243</v>
      </c>
      <c r="LD205" t="s">
        <v>243</v>
      </c>
      <c r="LL205" t="s">
        <v>243</v>
      </c>
      <c r="LT205" t="s">
        <v>242</v>
      </c>
      <c r="LU205" t="s">
        <v>242</v>
      </c>
      <c r="LV205" t="s">
        <v>242</v>
      </c>
      <c r="LX205">
        <v>2.5</v>
      </c>
      <c r="LY205">
        <v>0.36</v>
      </c>
      <c r="MA205" t="s">
        <v>2167</v>
      </c>
      <c r="MZ205" t="s">
        <v>1721</v>
      </c>
      <c r="NA205">
        <v>1</v>
      </c>
      <c r="NB205">
        <v>0</v>
      </c>
      <c r="NC205">
        <v>0</v>
      </c>
      <c r="ND205">
        <v>0</v>
      </c>
      <c r="NE205">
        <v>1</v>
      </c>
      <c r="NF205">
        <v>0</v>
      </c>
      <c r="NG205">
        <v>0</v>
      </c>
      <c r="NH205">
        <v>0</v>
      </c>
      <c r="NI205">
        <v>0</v>
      </c>
      <c r="NJ205">
        <v>0</v>
      </c>
      <c r="NK205">
        <v>0</v>
      </c>
      <c r="NT205" t="s">
        <v>1721</v>
      </c>
      <c r="NU205">
        <v>1</v>
      </c>
      <c r="NV205">
        <v>0</v>
      </c>
      <c r="NW205">
        <v>1</v>
      </c>
      <c r="NX205">
        <v>0</v>
      </c>
      <c r="NZ205">
        <v>108857116</v>
      </c>
      <c r="OA205" t="s">
        <v>3750</v>
      </c>
      <c r="OB205" t="s">
        <v>3751</v>
      </c>
      <c r="OD205">
        <v>204</v>
      </c>
    </row>
    <row r="206" spans="1:394" customFormat="1" ht="15" x14ac:dyDescent="0.2">
      <c r="A206" t="s">
        <v>3752</v>
      </c>
      <c r="B206" t="s">
        <v>3753</v>
      </c>
      <c r="C206" t="s">
        <v>3116</v>
      </c>
      <c r="D206" t="s">
        <v>239</v>
      </c>
      <c r="E206" t="s">
        <v>1730</v>
      </c>
      <c r="F206" t="s">
        <v>1731</v>
      </c>
      <c r="G206" t="s">
        <v>2239</v>
      </c>
      <c r="H206" t="s">
        <v>2820</v>
      </c>
      <c r="JP206" t="s">
        <v>243</v>
      </c>
      <c r="JX206" t="s">
        <v>242</v>
      </c>
      <c r="JY206" t="s">
        <v>242</v>
      </c>
      <c r="JZ206" t="s">
        <v>242</v>
      </c>
      <c r="KB206">
        <v>2</v>
      </c>
      <c r="KC206">
        <v>2</v>
      </c>
      <c r="KE206" t="s">
        <v>2732</v>
      </c>
      <c r="MZ206" t="s">
        <v>244</v>
      </c>
      <c r="NA206">
        <v>1</v>
      </c>
      <c r="NB206">
        <v>0</v>
      </c>
      <c r="NC206">
        <v>0</v>
      </c>
      <c r="ND206">
        <v>0</v>
      </c>
      <c r="NE206">
        <v>0</v>
      </c>
      <c r="NF206">
        <v>0</v>
      </c>
      <c r="NG206">
        <v>0</v>
      </c>
      <c r="NH206">
        <v>0</v>
      </c>
      <c r="NI206">
        <v>0</v>
      </c>
      <c r="NJ206">
        <v>0</v>
      </c>
      <c r="NK206">
        <v>0</v>
      </c>
      <c r="NT206" t="s">
        <v>244</v>
      </c>
      <c r="NU206">
        <v>1</v>
      </c>
      <c r="NV206">
        <v>0</v>
      </c>
      <c r="NW206">
        <v>0</v>
      </c>
      <c r="NX206">
        <v>0</v>
      </c>
      <c r="NZ206">
        <v>108893143</v>
      </c>
      <c r="OA206" t="s">
        <v>3754</v>
      </c>
      <c r="OB206" t="s">
        <v>3755</v>
      </c>
      <c r="OD206">
        <v>205</v>
      </c>
    </row>
    <row r="207" spans="1:394" customFormat="1" ht="15" x14ac:dyDescent="0.2">
      <c r="A207" t="s">
        <v>3756</v>
      </c>
      <c r="B207" t="s">
        <v>3757</v>
      </c>
      <c r="C207" t="s">
        <v>3116</v>
      </c>
      <c r="D207" t="s">
        <v>239</v>
      </c>
      <c r="E207" t="s">
        <v>1730</v>
      </c>
      <c r="F207" t="s">
        <v>1731</v>
      </c>
      <c r="G207" t="s">
        <v>2239</v>
      </c>
      <c r="H207" t="s">
        <v>2820</v>
      </c>
      <c r="JP207" t="s">
        <v>243</v>
      </c>
      <c r="JX207" t="s">
        <v>242</v>
      </c>
      <c r="JY207" t="s">
        <v>242</v>
      </c>
      <c r="JZ207" t="s">
        <v>242</v>
      </c>
      <c r="KB207">
        <v>2</v>
      </c>
      <c r="KC207">
        <v>2</v>
      </c>
      <c r="KE207" t="s">
        <v>2732</v>
      </c>
      <c r="MZ207" t="s">
        <v>244</v>
      </c>
      <c r="NA207">
        <v>1</v>
      </c>
      <c r="NB207">
        <v>0</v>
      </c>
      <c r="NC207">
        <v>0</v>
      </c>
      <c r="ND207">
        <v>0</v>
      </c>
      <c r="NE207">
        <v>0</v>
      </c>
      <c r="NF207">
        <v>0</v>
      </c>
      <c r="NG207">
        <v>0</v>
      </c>
      <c r="NH207">
        <v>0</v>
      </c>
      <c r="NI207">
        <v>0</v>
      </c>
      <c r="NJ207">
        <v>0</v>
      </c>
      <c r="NK207">
        <v>0</v>
      </c>
      <c r="NT207" t="s">
        <v>244</v>
      </c>
      <c r="NU207">
        <v>1</v>
      </c>
      <c r="NV207">
        <v>0</v>
      </c>
      <c r="NW207">
        <v>0</v>
      </c>
      <c r="NX207">
        <v>0</v>
      </c>
      <c r="NZ207">
        <v>108893144</v>
      </c>
      <c r="OA207" t="s">
        <v>3758</v>
      </c>
      <c r="OB207" t="s">
        <v>3759</v>
      </c>
      <c r="OD207">
        <v>206</v>
      </c>
    </row>
    <row r="208" spans="1:394" customFormat="1" ht="15" x14ac:dyDescent="0.2">
      <c r="A208" t="s">
        <v>3760</v>
      </c>
      <c r="B208" t="s">
        <v>3761</v>
      </c>
      <c r="C208" t="s">
        <v>3116</v>
      </c>
      <c r="D208" t="s">
        <v>239</v>
      </c>
      <c r="E208" t="s">
        <v>1730</v>
      </c>
      <c r="F208" t="s">
        <v>1731</v>
      </c>
      <c r="G208" t="s">
        <v>2239</v>
      </c>
      <c r="H208" t="s">
        <v>2820</v>
      </c>
      <c r="JP208" t="s">
        <v>243</v>
      </c>
      <c r="JX208" t="s">
        <v>242</v>
      </c>
      <c r="JY208" t="s">
        <v>242</v>
      </c>
      <c r="JZ208" t="s">
        <v>242</v>
      </c>
      <c r="KB208">
        <v>2</v>
      </c>
      <c r="KC208">
        <v>2</v>
      </c>
      <c r="KE208" t="s">
        <v>2732</v>
      </c>
      <c r="MZ208" t="s">
        <v>244</v>
      </c>
      <c r="NA208">
        <v>1</v>
      </c>
      <c r="NB208">
        <v>0</v>
      </c>
      <c r="NC208">
        <v>0</v>
      </c>
      <c r="ND208">
        <v>0</v>
      </c>
      <c r="NE208">
        <v>0</v>
      </c>
      <c r="NF208">
        <v>0</v>
      </c>
      <c r="NG208">
        <v>0</v>
      </c>
      <c r="NH208">
        <v>0</v>
      </c>
      <c r="NI208">
        <v>0</v>
      </c>
      <c r="NJ208">
        <v>0</v>
      </c>
      <c r="NK208">
        <v>0</v>
      </c>
      <c r="NT208" t="s">
        <v>244</v>
      </c>
      <c r="NU208">
        <v>1</v>
      </c>
      <c r="NV208">
        <v>0</v>
      </c>
      <c r="NW208">
        <v>0</v>
      </c>
      <c r="NX208">
        <v>0</v>
      </c>
      <c r="NZ208">
        <v>108893147</v>
      </c>
      <c r="OA208" t="s">
        <v>3762</v>
      </c>
      <c r="OB208" t="s">
        <v>3763</v>
      </c>
      <c r="OD208">
        <v>207</v>
      </c>
    </row>
    <row r="209" spans="1:394" customFormat="1" ht="15" x14ac:dyDescent="0.2">
      <c r="A209" t="s">
        <v>3764</v>
      </c>
      <c r="B209" t="s">
        <v>3765</v>
      </c>
      <c r="C209" t="s">
        <v>3116</v>
      </c>
      <c r="D209" t="s">
        <v>239</v>
      </c>
      <c r="E209" t="s">
        <v>1730</v>
      </c>
      <c r="F209" t="s">
        <v>1731</v>
      </c>
      <c r="G209" t="s">
        <v>2239</v>
      </c>
      <c r="H209" t="s">
        <v>1489</v>
      </c>
      <c r="MF209" t="s">
        <v>242</v>
      </c>
      <c r="MG209" t="s">
        <v>1703</v>
      </c>
      <c r="MI209" t="s">
        <v>1691</v>
      </c>
      <c r="MR209" t="s">
        <v>242</v>
      </c>
      <c r="MS209" t="s">
        <v>242</v>
      </c>
      <c r="MU209">
        <v>40</v>
      </c>
      <c r="MV209">
        <v>40</v>
      </c>
      <c r="MX209">
        <v>40</v>
      </c>
      <c r="MY209">
        <v>80</v>
      </c>
      <c r="MZ209" t="s">
        <v>244</v>
      </c>
      <c r="NA209">
        <v>1</v>
      </c>
      <c r="NB209">
        <v>0</v>
      </c>
      <c r="NC209">
        <v>0</v>
      </c>
      <c r="ND209">
        <v>0</v>
      </c>
      <c r="NE209">
        <v>0</v>
      </c>
      <c r="NF209">
        <v>0</v>
      </c>
      <c r="NG209">
        <v>0</v>
      </c>
      <c r="NH209">
        <v>0</v>
      </c>
      <c r="NI209">
        <v>0</v>
      </c>
      <c r="NJ209">
        <v>0</v>
      </c>
      <c r="NK209">
        <v>0</v>
      </c>
      <c r="NT209" t="s">
        <v>244</v>
      </c>
      <c r="NU209">
        <v>1</v>
      </c>
      <c r="NV209">
        <v>0</v>
      </c>
      <c r="NW209">
        <v>0</v>
      </c>
      <c r="NX209">
        <v>0</v>
      </c>
      <c r="NZ209">
        <v>108893149</v>
      </c>
      <c r="OA209" t="s">
        <v>3766</v>
      </c>
      <c r="OB209" t="s">
        <v>3767</v>
      </c>
      <c r="OD209">
        <v>208</v>
      </c>
    </row>
    <row r="210" spans="1:394" customFormat="1" ht="15" x14ac:dyDescent="0.2">
      <c r="A210" t="s">
        <v>3768</v>
      </c>
      <c r="B210" t="s">
        <v>3769</v>
      </c>
      <c r="C210" t="s">
        <v>3116</v>
      </c>
      <c r="D210" t="s">
        <v>239</v>
      </c>
      <c r="E210" t="s">
        <v>1730</v>
      </c>
      <c r="F210" t="s">
        <v>1731</v>
      </c>
      <c r="G210" t="s">
        <v>2239</v>
      </c>
      <c r="H210" t="s">
        <v>1489</v>
      </c>
      <c r="MF210" t="s">
        <v>242</v>
      </c>
      <c r="MG210" t="s">
        <v>1703</v>
      </c>
      <c r="MI210" t="s">
        <v>1691</v>
      </c>
      <c r="MR210" t="s">
        <v>242</v>
      </c>
      <c r="MS210" t="s">
        <v>242</v>
      </c>
      <c r="MU210">
        <v>40</v>
      </c>
      <c r="MV210">
        <v>40</v>
      </c>
      <c r="MX210">
        <v>40</v>
      </c>
      <c r="MY210">
        <v>80</v>
      </c>
      <c r="MZ210" t="s">
        <v>244</v>
      </c>
      <c r="NA210">
        <v>1</v>
      </c>
      <c r="NB210">
        <v>0</v>
      </c>
      <c r="NC210">
        <v>0</v>
      </c>
      <c r="ND210">
        <v>0</v>
      </c>
      <c r="NE210">
        <v>0</v>
      </c>
      <c r="NF210">
        <v>0</v>
      </c>
      <c r="NG210">
        <v>0</v>
      </c>
      <c r="NH210">
        <v>0</v>
      </c>
      <c r="NI210">
        <v>0</v>
      </c>
      <c r="NJ210">
        <v>0</v>
      </c>
      <c r="NK210">
        <v>0</v>
      </c>
      <c r="NT210" t="s">
        <v>244</v>
      </c>
      <c r="NU210">
        <v>1</v>
      </c>
      <c r="NV210">
        <v>0</v>
      </c>
      <c r="NW210">
        <v>0</v>
      </c>
      <c r="NX210">
        <v>0</v>
      </c>
      <c r="NZ210">
        <v>108893150</v>
      </c>
      <c r="OA210" t="s">
        <v>3770</v>
      </c>
      <c r="OB210" t="s">
        <v>3771</v>
      </c>
      <c r="OD210">
        <v>209</v>
      </c>
    </row>
    <row r="211" spans="1:394" customFormat="1" ht="15" x14ac:dyDescent="0.2">
      <c r="A211" t="s">
        <v>3772</v>
      </c>
      <c r="B211" t="s">
        <v>3773</v>
      </c>
      <c r="C211" t="s">
        <v>3116</v>
      </c>
      <c r="D211" t="s">
        <v>239</v>
      </c>
      <c r="E211" t="s">
        <v>1730</v>
      </c>
      <c r="F211" t="s">
        <v>1731</v>
      </c>
      <c r="G211" t="s">
        <v>2239</v>
      </c>
      <c r="H211" t="s">
        <v>1489</v>
      </c>
      <c r="MF211" t="s">
        <v>242</v>
      </c>
      <c r="MG211" t="s">
        <v>1703</v>
      </c>
      <c r="MI211" t="s">
        <v>1691</v>
      </c>
      <c r="MR211" t="s">
        <v>242</v>
      </c>
      <c r="MS211" t="s">
        <v>242</v>
      </c>
      <c r="MU211">
        <v>40</v>
      </c>
      <c r="MV211">
        <v>40</v>
      </c>
      <c r="MX211">
        <v>40</v>
      </c>
      <c r="MY211">
        <v>80</v>
      </c>
      <c r="MZ211" t="s">
        <v>244</v>
      </c>
      <c r="NA211">
        <v>1</v>
      </c>
      <c r="NB211">
        <v>0</v>
      </c>
      <c r="NC211">
        <v>0</v>
      </c>
      <c r="ND211">
        <v>0</v>
      </c>
      <c r="NE211">
        <v>0</v>
      </c>
      <c r="NF211">
        <v>0</v>
      </c>
      <c r="NG211">
        <v>0</v>
      </c>
      <c r="NH211">
        <v>0</v>
      </c>
      <c r="NI211">
        <v>0</v>
      </c>
      <c r="NJ211">
        <v>0</v>
      </c>
      <c r="NK211">
        <v>0</v>
      </c>
      <c r="NT211" t="s">
        <v>244</v>
      </c>
      <c r="NU211">
        <v>1</v>
      </c>
      <c r="NV211">
        <v>0</v>
      </c>
      <c r="NW211">
        <v>0</v>
      </c>
      <c r="NX211">
        <v>0</v>
      </c>
      <c r="NZ211">
        <v>108893151</v>
      </c>
      <c r="OA211" t="s">
        <v>3774</v>
      </c>
      <c r="OB211" t="s">
        <v>3775</v>
      </c>
      <c r="OD211">
        <v>210</v>
      </c>
    </row>
    <row r="212" spans="1:394" customFormat="1" ht="15" x14ac:dyDescent="0.2">
      <c r="A212" t="s">
        <v>3776</v>
      </c>
      <c r="B212" t="s">
        <v>3777</v>
      </c>
      <c r="C212" t="s">
        <v>3116</v>
      </c>
      <c r="D212" t="s">
        <v>239</v>
      </c>
      <c r="E212" t="s">
        <v>1730</v>
      </c>
      <c r="F212" t="s">
        <v>1731</v>
      </c>
      <c r="G212" t="s">
        <v>2239</v>
      </c>
      <c r="H212" t="s">
        <v>241</v>
      </c>
      <c r="FD212" t="s">
        <v>242</v>
      </c>
      <c r="FE212" t="s">
        <v>242</v>
      </c>
      <c r="FF212" t="s">
        <v>242</v>
      </c>
      <c r="FH212">
        <v>2.5</v>
      </c>
      <c r="FI212">
        <v>2.5</v>
      </c>
      <c r="FK212" t="s">
        <v>242</v>
      </c>
      <c r="FL212" t="s">
        <v>242</v>
      </c>
      <c r="FM212" t="s">
        <v>242</v>
      </c>
      <c r="FO212">
        <v>3</v>
      </c>
      <c r="FP212">
        <v>3</v>
      </c>
      <c r="FR212" t="s">
        <v>242</v>
      </c>
      <c r="FS212" t="s">
        <v>242</v>
      </c>
      <c r="FT212" t="s">
        <v>242</v>
      </c>
      <c r="FV212">
        <v>4</v>
      </c>
      <c r="FW212">
        <v>4</v>
      </c>
      <c r="FY212" t="s">
        <v>242</v>
      </c>
      <c r="FZ212" t="s">
        <v>242</v>
      </c>
      <c r="GA212" t="s">
        <v>242</v>
      </c>
      <c r="GC212">
        <v>3</v>
      </c>
      <c r="GD212">
        <v>3</v>
      </c>
      <c r="MZ212" t="s">
        <v>244</v>
      </c>
      <c r="NA212">
        <v>1</v>
      </c>
      <c r="NB212">
        <v>0</v>
      </c>
      <c r="NC212">
        <v>0</v>
      </c>
      <c r="ND212">
        <v>0</v>
      </c>
      <c r="NE212">
        <v>0</v>
      </c>
      <c r="NF212">
        <v>0</v>
      </c>
      <c r="NG212">
        <v>0</v>
      </c>
      <c r="NH212">
        <v>0</v>
      </c>
      <c r="NI212">
        <v>0</v>
      </c>
      <c r="NJ212">
        <v>0</v>
      </c>
      <c r="NK212">
        <v>0</v>
      </c>
      <c r="NT212" t="s">
        <v>244</v>
      </c>
      <c r="NU212">
        <v>1</v>
      </c>
      <c r="NV212">
        <v>0</v>
      </c>
      <c r="NW212">
        <v>0</v>
      </c>
      <c r="NX212">
        <v>0</v>
      </c>
      <c r="NZ212">
        <v>108893154</v>
      </c>
      <c r="OA212" t="s">
        <v>3778</v>
      </c>
      <c r="OB212" t="s">
        <v>3779</v>
      </c>
      <c r="OD212">
        <v>211</v>
      </c>
    </row>
    <row r="213" spans="1:394" customFormat="1" ht="15" x14ac:dyDescent="0.2">
      <c r="A213" t="s">
        <v>3780</v>
      </c>
      <c r="B213" t="s">
        <v>3781</v>
      </c>
      <c r="C213" t="s">
        <v>3116</v>
      </c>
      <c r="D213" t="s">
        <v>239</v>
      </c>
      <c r="E213" t="s">
        <v>1730</v>
      </c>
      <c r="F213" t="s">
        <v>1731</v>
      </c>
      <c r="G213" t="s">
        <v>2239</v>
      </c>
      <c r="H213" t="s">
        <v>241</v>
      </c>
      <c r="FD213" t="s">
        <v>242</v>
      </c>
      <c r="FE213" t="s">
        <v>242</v>
      </c>
      <c r="FF213" t="s">
        <v>242</v>
      </c>
      <c r="FH213">
        <v>2.5</v>
      </c>
      <c r="FI213">
        <v>2.5</v>
      </c>
      <c r="FK213" t="s">
        <v>242</v>
      </c>
      <c r="FL213" t="s">
        <v>242</v>
      </c>
      <c r="FM213" t="s">
        <v>242</v>
      </c>
      <c r="FO213">
        <v>3</v>
      </c>
      <c r="FP213">
        <v>3</v>
      </c>
      <c r="FR213" t="s">
        <v>242</v>
      </c>
      <c r="FS213" t="s">
        <v>242</v>
      </c>
      <c r="FT213" t="s">
        <v>242</v>
      </c>
      <c r="FV213">
        <v>4</v>
      </c>
      <c r="FW213">
        <v>4</v>
      </c>
      <c r="FY213" t="s">
        <v>242</v>
      </c>
      <c r="FZ213" t="s">
        <v>242</v>
      </c>
      <c r="GA213" t="s">
        <v>242</v>
      </c>
      <c r="GC213">
        <v>3</v>
      </c>
      <c r="GD213">
        <v>3</v>
      </c>
      <c r="MZ213" t="s">
        <v>244</v>
      </c>
      <c r="NA213">
        <v>1</v>
      </c>
      <c r="NB213">
        <v>0</v>
      </c>
      <c r="NC213">
        <v>0</v>
      </c>
      <c r="ND213">
        <v>0</v>
      </c>
      <c r="NE213">
        <v>0</v>
      </c>
      <c r="NF213">
        <v>0</v>
      </c>
      <c r="NG213">
        <v>0</v>
      </c>
      <c r="NH213">
        <v>0</v>
      </c>
      <c r="NI213">
        <v>0</v>
      </c>
      <c r="NJ213">
        <v>0</v>
      </c>
      <c r="NK213">
        <v>0</v>
      </c>
      <c r="NT213" t="s">
        <v>244</v>
      </c>
      <c r="NU213">
        <v>1</v>
      </c>
      <c r="NV213">
        <v>0</v>
      </c>
      <c r="NW213">
        <v>0</v>
      </c>
      <c r="NX213">
        <v>0</v>
      </c>
      <c r="NZ213">
        <v>108893155</v>
      </c>
      <c r="OA213" t="s">
        <v>3782</v>
      </c>
      <c r="OB213" t="s">
        <v>3779</v>
      </c>
      <c r="OD213">
        <v>212</v>
      </c>
    </row>
    <row r="214" spans="1:394" customFormat="1" ht="15" x14ac:dyDescent="0.2">
      <c r="A214" t="s">
        <v>3783</v>
      </c>
      <c r="B214" t="s">
        <v>3784</v>
      </c>
      <c r="C214" t="s">
        <v>3116</v>
      </c>
      <c r="D214" t="s">
        <v>239</v>
      </c>
      <c r="E214" t="s">
        <v>1730</v>
      </c>
      <c r="F214" t="s">
        <v>1731</v>
      </c>
      <c r="G214" t="s">
        <v>2239</v>
      </c>
      <c r="H214" t="s">
        <v>241</v>
      </c>
      <c r="FD214" t="s">
        <v>242</v>
      </c>
      <c r="FE214" t="s">
        <v>242</v>
      </c>
      <c r="FF214" t="s">
        <v>242</v>
      </c>
      <c r="FH214">
        <v>2.5</v>
      </c>
      <c r="FI214">
        <v>2.5</v>
      </c>
      <c r="FK214" t="s">
        <v>242</v>
      </c>
      <c r="FL214" t="s">
        <v>242</v>
      </c>
      <c r="FM214" t="s">
        <v>242</v>
      </c>
      <c r="FO214">
        <v>3</v>
      </c>
      <c r="FP214">
        <v>3</v>
      </c>
      <c r="FR214" t="s">
        <v>242</v>
      </c>
      <c r="FS214" t="s">
        <v>242</v>
      </c>
      <c r="FT214" t="s">
        <v>242</v>
      </c>
      <c r="FV214">
        <v>4</v>
      </c>
      <c r="FW214">
        <v>4</v>
      </c>
      <c r="FY214" t="s">
        <v>242</v>
      </c>
      <c r="FZ214" t="s">
        <v>242</v>
      </c>
      <c r="GA214" t="s">
        <v>242</v>
      </c>
      <c r="GC214">
        <v>3</v>
      </c>
      <c r="GD214">
        <v>3</v>
      </c>
      <c r="MZ214" t="s">
        <v>244</v>
      </c>
      <c r="NA214">
        <v>1</v>
      </c>
      <c r="NB214">
        <v>0</v>
      </c>
      <c r="NC214">
        <v>0</v>
      </c>
      <c r="ND214">
        <v>0</v>
      </c>
      <c r="NE214">
        <v>0</v>
      </c>
      <c r="NF214">
        <v>0</v>
      </c>
      <c r="NG214">
        <v>0</v>
      </c>
      <c r="NH214">
        <v>0</v>
      </c>
      <c r="NI214">
        <v>0</v>
      </c>
      <c r="NJ214">
        <v>0</v>
      </c>
      <c r="NK214">
        <v>0</v>
      </c>
      <c r="NT214" t="s">
        <v>244</v>
      </c>
      <c r="NU214">
        <v>1</v>
      </c>
      <c r="NV214">
        <v>0</v>
      </c>
      <c r="NW214">
        <v>0</v>
      </c>
      <c r="NX214">
        <v>0</v>
      </c>
      <c r="NZ214">
        <v>108893156</v>
      </c>
      <c r="OA214" t="s">
        <v>3785</v>
      </c>
      <c r="OB214" t="s">
        <v>3786</v>
      </c>
      <c r="OD214">
        <v>213</v>
      </c>
    </row>
    <row r="215" spans="1:394" customFormat="1" ht="15" x14ac:dyDescent="0.2">
      <c r="A215" t="s">
        <v>3787</v>
      </c>
      <c r="B215" t="s">
        <v>3788</v>
      </c>
      <c r="C215" t="s">
        <v>3116</v>
      </c>
      <c r="D215" t="s">
        <v>239</v>
      </c>
      <c r="E215" t="s">
        <v>1730</v>
      </c>
      <c r="F215" t="s">
        <v>1731</v>
      </c>
      <c r="G215" t="s">
        <v>2239</v>
      </c>
      <c r="H215" t="s">
        <v>283</v>
      </c>
      <c r="EG215" t="s">
        <v>242</v>
      </c>
      <c r="EH215" t="s">
        <v>242</v>
      </c>
      <c r="EI215" t="s">
        <v>243</v>
      </c>
      <c r="EJ215">
        <v>1.5</v>
      </c>
      <c r="EK215">
        <v>18</v>
      </c>
      <c r="EL215">
        <v>12</v>
      </c>
      <c r="EN215" t="s">
        <v>284</v>
      </c>
      <c r="EO215" t="s">
        <v>242</v>
      </c>
      <c r="EP215" t="s">
        <v>242</v>
      </c>
      <c r="EQ215" t="s">
        <v>242</v>
      </c>
      <c r="ES215">
        <v>40</v>
      </c>
      <c r="ET215">
        <v>40</v>
      </c>
      <c r="EV215" t="s">
        <v>284</v>
      </c>
      <c r="MZ215" t="s">
        <v>1721</v>
      </c>
      <c r="NA215">
        <v>1</v>
      </c>
      <c r="NB215">
        <v>0</v>
      </c>
      <c r="NC215">
        <v>0</v>
      </c>
      <c r="ND215">
        <v>0</v>
      </c>
      <c r="NE215">
        <v>1</v>
      </c>
      <c r="NF215">
        <v>0</v>
      </c>
      <c r="NG215">
        <v>0</v>
      </c>
      <c r="NH215">
        <v>0</v>
      </c>
      <c r="NI215">
        <v>0</v>
      </c>
      <c r="NJ215">
        <v>0</v>
      </c>
      <c r="NK215">
        <v>0</v>
      </c>
      <c r="NT215" t="s">
        <v>1721</v>
      </c>
      <c r="NU215">
        <v>1</v>
      </c>
      <c r="NV215">
        <v>0</v>
      </c>
      <c r="NW215">
        <v>1</v>
      </c>
      <c r="NX215">
        <v>0</v>
      </c>
      <c r="NZ215">
        <v>108893158</v>
      </c>
      <c r="OA215" t="s">
        <v>3789</v>
      </c>
      <c r="OB215" t="s">
        <v>3790</v>
      </c>
      <c r="OD215">
        <v>214</v>
      </c>
    </row>
    <row r="216" spans="1:394" customFormat="1" ht="15" x14ac:dyDescent="0.2">
      <c r="A216" t="s">
        <v>3791</v>
      </c>
      <c r="B216" t="s">
        <v>3792</v>
      </c>
      <c r="C216" t="s">
        <v>3116</v>
      </c>
      <c r="D216" t="s">
        <v>239</v>
      </c>
      <c r="E216" t="s">
        <v>1730</v>
      </c>
      <c r="F216" t="s">
        <v>1731</v>
      </c>
      <c r="G216" t="s">
        <v>2239</v>
      </c>
      <c r="H216" t="s">
        <v>283</v>
      </c>
      <c r="EG216" t="s">
        <v>242</v>
      </c>
      <c r="EH216" t="s">
        <v>242</v>
      </c>
      <c r="EI216" t="s">
        <v>243</v>
      </c>
      <c r="EJ216">
        <v>1.5</v>
      </c>
      <c r="EK216">
        <v>18</v>
      </c>
      <c r="EL216">
        <v>12</v>
      </c>
      <c r="EN216" t="s">
        <v>284</v>
      </c>
      <c r="EO216" t="s">
        <v>242</v>
      </c>
      <c r="EP216" t="s">
        <v>242</v>
      </c>
      <c r="EQ216" t="s">
        <v>242</v>
      </c>
      <c r="ES216">
        <v>40</v>
      </c>
      <c r="ET216">
        <v>40</v>
      </c>
      <c r="EV216" t="s">
        <v>284</v>
      </c>
      <c r="MZ216" t="s">
        <v>1721</v>
      </c>
      <c r="NA216">
        <v>1</v>
      </c>
      <c r="NB216">
        <v>0</v>
      </c>
      <c r="NC216">
        <v>0</v>
      </c>
      <c r="ND216">
        <v>0</v>
      </c>
      <c r="NE216">
        <v>1</v>
      </c>
      <c r="NF216">
        <v>0</v>
      </c>
      <c r="NG216">
        <v>0</v>
      </c>
      <c r="NH216">
        <v>0</v>
      </c>
      <c r="NI216">
        <v>0</v>
      </c>
      <c r="NJ216">
        <v>0</v>
      </c>
      <c r="NK216">
        <v>0</v>
      </c>
      <c r="NT216" t="s">
        <v>244</v>
      </c>
      <c r="NU216">
        <v>1</v>
      </c>
      <c r="NV216">
        <v>0</v>
      </c>
      <c r="NW216">
        <v>0</v>
      </c>
      <c r="NX216">
        <v>0</v>
      </c>
      <c r="NZ216">
        <v>108893159</v>
      </c>
      <c r="OA216" t="s">
        <v>3793</v>
      </c>
      <c r="OB216" t="s">
        <v>3794</v>
      </c>
      <c r="OD216">
        <v>215</v>
      </c>
    </row>
    <row r="217" spans="1:394" customFormat="1" ht="15" x14ac:dyDescent="0.2">
      <c r="A217" t="s">
        <v>3795</v>
      </c>
      <c r="B217" t="s">
        <v>3796</v>
      </c>
      <c r="C217" t="s">
        <v>3116</v>
      </c>
      <c r="D217" t="s">
        <v>239</v>
      </c>
      <c r="E217" t="s">
        <v>1730</v>
      </c>
      <c r="F217" t="s">
        <v>1731</v>
      </c>
      <c r="G217" t="s">
        <v>2239</v>
      </c>
      <c r="H217" t="s">
        <v>283</v>
      </c>
      <c r="EG217" t="s">
        <v>242</v>
      </c>
      <c r="EH217" t="s">
        <v>242</v>
      </c>
      <c r="EI217" t="s">
        <v>243</v>
      </c>
      <c r="EJ217">
        <v>1.5</v>
      </c>
      <c r="EK217">
        <v>18</v>
      </c>
      <c r="EL217">
        <v>12</v>
      </c>
      <c r="EN217" t="s">
        <v>284</v>
      </c>
      <c r="EO217" t="s">
        <v>242</v>
      </c>
      <c r="EP217" t="s">
        <v>242</v>
      </c>
      <c r="EQ217" t="s">
        <v>242</v>
      </c>
      <c r="ES217">
        <v>40</v>
      </c>
      <c r="ET217">
        <v>40</v>
      </c>
      <c r="EV217" t="s">
        <v>284</v>
      </c>
      <c r="MZ217" t="s">
        <v>1721</v>
      </c>
      <c r="NA217">
        <v>1</v>
      </c>
      <c r="NB217">
        <v>0</v>
      </c>
      <c r="NC217">
        <v>0</v>
      </c>
      <c r="ND217">
        <v>0</v>
      </c>
      <c r="NE217">
        <v>1</v>
      </c>
      <c r="NF217">
        <v>0</v>
      </c>
      <c r="NG217">
        <v>0</v>
      </c>
      <c r="NH217">
        <v>0</v>
      </c>
      <c r="NI217">
        <v>0</v>
      </c>
      <c r="NJ217">
        <v>0</v>
      </c>
      <c r="NK217">
        <v>0</v>
      </c>
      <c r="NT217" t="s">
        <v>244</v>
      </c>
      <c r="NU217">
        <v>1</v>
      </c>
      <c r="NV217">
        <v>0</v>
      </c>
      <c r="NW217">
        <v>0</v>
      </c>
      <c r="NX217">
        <v>0</v>
      </c>
      <c r="NZ217">
        <v>108893161</v>
      </c>
      <c r="OA217" t="s">
        <v>3797</v>
      </c>
      <c r="OB217" t="s">
        <v>3798</v>
      </c>
      <c r="OD217">
        <v>216</v>
      </c>
    </row>
    <row r="218" spans="1:394" customFormat="1" ht="15" x14ac:dyDescent="0.2">
      <c r="A218" t="s">
        <v>3799</v>
      </c>
      <c r="B218" t="s">
        <v>3800</v>
      </c>
      <c r="C218" t="s">
        <v>3116</v>
      </c>
      <c r="D218" t="s">
        <v>239</v>
      </c>
      <c r="E218" t="s">
        <v>1730</v>
      </c>
      <c r="F218" t="s">
        <v>1731</v>
      </c>
      <c r="G218" t="s">
        <v>2239</v>
      </c>
      <c r="H218" t="s">
        <v>246</v>
      </c>
      <c r="Y218" t="s">
        <v>242</v>
      </c>
      <c r="Z218" t="s">
        <v>243</v>
      </c>
      <c r="EW218" t="s">
        <v>242</v>
      </c>
      <c r="EX218" t="s">
        <v>242</v>
      </c>
      <c r="EY218" t="s">
        <v>243</v>
      </c>
      <c r="EZ218">
        <v>4</v>
      </c>
      <c r="FA218">
        <v>1</v>
      </c>
      <c r="FB218">
        <v>1.25</v>
      </c>
      <c r="MZ218" t="s">
        <v>244</v>
      </c>
      <c r="NA218">
        <v>1</v>
      </c>
      <c r="NB218">
        <v>0</v>
      </c>
      <c r="NC218">
        <v>0</v>
      </c>
      <c r="ND218">
        <v>0</v>
      </c>
      <c r="NE218">
        <v>0</v>
      </c>
      <c r="NF218">
        <v>0</v>
      </c>
      <c r="NG218">
        <v>0</v>
      </c>
      <c r="NH218">
        <v>0</v>
      </c>
      <c r="NI218">
        <v>0</v>
      </c>
      <c r="NJ218">
        <v>0</v>
      </c>
      <c r="NK218">
        <v>0</v>
      </c>
      <c r="NT218" t="s">
        <v>244</v>
      </c>
      <c r="NU218">
        <v>1</v>
      </c>
      <c r="NV218">
        <v>0</v>
      </c>
      <c r="NW218">
        <v>0</v>
      </c>
      <c r="NX218">
        <v>0</v>
      </c>
      <c r="NZ218">
        <v>108893162</v>
      </c>
      <c r="OA218" t="s">
        <v>3801</v>
      </c>
      <c r="OB218" t="s">
        <v>3802</v>
      </c>
      <c r="OD218">
        <v>217</v>
      </c>
    </row>
    <row r="219" spans="1:394" customFormat="1" ht="15" x14ac:dyDescent="0.2">
      <c r="A219" t="s">
        <v>3803</v>
      </c>
      <c r="B219" t="s">
        <v>3804</v>
      </c>
      <c r="C219" t="s">
        <v>3116</v>
      </c>
      <c r="D219" t="s">
        <v>239</v>
      </c>
      <c r="E219" t="s">
        <v>1730</v>
      </c>
      <c r="F219" t="s">
        <v>1731</v>
      </c>
      <c r="G219" t="s">
        <v>2239</v>
      </c>
      <c r="H219" t="s">
        <v>246</v>
      </c>
      <c r="Y219" t="s">
        <v>243</v>
      </c>
      <c r="EW219" t="s">
        <v>242</v>
      </c>
      <c r="EX219" t="s">
        <v>242</v>
      </c>
      <c r="EY219" t="s">
        <v>243</v>
      </c>
      <c r="EZ219">
        <v>4</v>
      </c>
      <c r="FA219">
        <v>1</v>
      </c>
      <c r="FB219">
        <v>1.25</v>
      </c>
      <c r="MZ219" t="s">
        <v>244</v>
      </c>
      <c r="NA219">
        <v>1</v>
      </c>
      <c r="NB219">
        <v>0</v>
      </c>
      <c r="NC219">
        <v>0</v>
      </c>
      <c r="ND219">
        <v>0</v>
      </c>
      <c r="NE219">
        <v>0</v>
      </c>
      <c r="NF219">
        <v>0</v>
      </c>
      <c r="NG219">
        <v>0</v>
      </c>
      <c r="NH219">
        <v>0</v>
      </c>
      <c r="NI219">
        <v>0</v>
      </c>
      <c r="NJ219">
        <v>0</v>
      </c>
      <c r="NK219">
        <v>0</v>
      </c>
      <c r="NT219" t="s">
        <v>244</v>
      </c>
      <c r="NU219">
        <v>1</v>
      </c>
      <c r="NV219">
        <v>0</v>
      </c>
      <c r="NW219">
        <v>0</v>
      </c>
      <c r="NX219">
        <v>0</v>
      </c>
      <c r="NZ219">
        <v>108893163</v>
      </c>
      <c r="OA219" t="s">
        <v>3805</v>
      </c>
      <c r="OB219" t="s">
        <v>3806</v>
      </c>
      <c r="OD219">
        <v>218</v>
      </c>
    </row>
    <row r="220" spans="1:394" customFormat="1" ht="15" x14ac:dyDescent="0.2">
      <c r="A220" t="s">
        <v>3807</v>
      </c>
      <c r="B220" t="s">
        <v>3808</v>
      </c>
      <c r="C220" t="s">
        <v>3116</v>
      </c>
      <c r="D220" t="s">
        <v>239</v>
      </c>
      <c r="E220" t="s">
        <v>1730</v>
      </c>
      <c r="F220" t="s">
        <v>1731</v>
      </c>
      <c r="G220" t="s">
        <v>2239</v>
      </c>
      <c r="H220" t="s">
        <v>246</v>
      </c>
      <c r="Y220" t="s">
        <v>243</v>
      </c>
      <c r="EW220" t="s">
        <v>242</v>
      </c>
      <c r="EX220" t="s">
        <v>242</v>
      </c>
      <c r="EY220" t="s">
        <v>243</v>
      </c>
      <c r="EZ220">
        <v>4</v>
      </c>
      <c r="FA220">
        <v>1</v>
      </c>
      <c r="FB220">
        <v>1.25</v>
      </c>
      <c r="MZ220" t="s">
        <v>244</v>
      </c>
      <c r="NA220">
        <v>1</v>
      </c>
      <c r="NB220">
        <v>0</v>
      </c>
      <c r="NC220">
        <v>0</v>
      </c>
      <c r="ND220">
        <v>0</v>
      </c>
      <c r="NE220">
        <v>0</v>
      </c>
      <c r="NF220">
        <v>0</v>
      </c>
      <c r="NG220">
        <v>0</v>
      </c>
      <c r="NH220">
        <v>0</v>
      </c>
      <c r="NI220">
        <v>0</v>
      </c>
      <c r="NJ220">
        <v>0</v>
      </c>
      <c r="NK220">
        <v>0</v>
      </c>
      <c r="NT220" t="s">
        <v>244</v>
      </c>
      <c r="NU220">
        <v>1</v>
      </c>
      <c r="NV220">
        <v>0</v>
      </c>
      <c r="NW220">
        <v>0</v>
      </c>
      <c r="NX220">
        <v>0</v>
      </c>
      <c r="NZ220">
        <v>108893164</v>
      </c>
      <c r="OA220" t="s">
        <v>3809</v>
      </c>
      <c r="OB220" t="s">
        <v>3810</v>
      </c>
      <c r="OD220">
        <v>219</v>
      </c>
    </row>
    <row r="221" spans="1:394" customFormat="1" ht="15" x14ac:dyDescent="0.2">
      <c r="A221" t="s">
        <v>3811</v>
      </c>
      <c r="B221" t="s">
        <v>3812</v>
      </c>
      <c r="C221" t="s">
        <v>3116</v>
      </c>
      <c r="D221" t="s">
        <v>239</v>
      </c>
      <c r="E221" t="s">
        <v>1730</v>
      </c>
      <c r="F221" t="s">
        <v>1731</v>
      </c>
      <c r="G221" t="s">
        <v>2239</v>
      </c>
      <c r="H221" t="s">
        <v>1806</v>
      </c>
      <c r="IJ221" t="s">
        <v>242</v>
      </c>
      <c r="IK221" t="s">
        <v>242</v>
      </c>
      <c r="IL221" t="s">
        <v>242</v>
      </c>
      <c r="IN221">
        <v>3</v>
      </c>
      <c r="IO221">
        <v>3</v>
      </c>
      <c r="IQ221" t="s">
        <v>281</v>
      </c>
      <c r="IZ221" t="s">
        <v>242</v>
      </c>
      <c r="JA221" t="s">
        <v>242</v>
      </c>
      <c r="JB221" t="s">
        <v>242</v>
      </c>
      <c r="JD221">
        <v>35</v>
      </c>
      <c r="JE221">
        <v>35</v>
      </c>
      <c r="JG221" t="s">
        <v>1861</v>
      </c>
      <c r="JH221" t="s">
        <v>242</v>
      </c>
      <c r="JI221" t="s">
        <v>242</v>
      </c>
      <c r="JJ221" t="s">
        <v>243</v>
      </c>
      <c r="JK221">
        <v>0.75</v>
      </c>
      <c r="JL221">
        <v>7</v>
      </c>
      <c r="JM221">
        <v>9.33</v>
      </c>
      <c r="JO221" t="s">
        <v>265</v>
      </c>
      <c r="KF221" t="s">
        <v>242</v>
      </c>
      <c r="KG221" t="s">
        <v>242</v>
      </c>
      <c r="KH221" t="s">
        <v>242</v>
      </c>
      <c r="KJ221">
        <v>2</v>
      </c>
      <c r="KK221">
        <v>2</v>
      </c>
      <c r="KN221" t="s">
        <v>242</v>
      </c>
      <c r="KO221" t="s">
        <v>242</v>
      </c>
      <c r="KP221" t="s">
        <v>242</v>
      </c>
      <c r="KR221">
        <v>3.5</v>
      </c>
      <c r="KS221">
        <v>3.5</v>
      </c>
      <c r="KV221" t="s">
        <v>242</v>
      </c>
      <c r="KW221" t="s">
        <v>242</v>
      </c>
      <c r="KX221" t="s">
        <v>242</v>
      </c>
      <c r="KZ221">
        <v>10</v>
      </c>
      <c r="LA221">
        <v>10</v>
      </c>
      <c r="LD221" t="s">
        <v>242</v>
      </c>
      <c r="LE221" t="s">
        <v>242</v>
      </c>
      <c r="LF221" t="s">
        <v>242</v>
      </c>
      <c r="LH221">
        <v>10</v>
      </c>
      <c r="LI221">
        <v>10</v>
      </c>
      <c r="LL221" t="s">
        <v>242</v>
      </c>
      <c r="LM221" t="s">
        <v>242</v>
      </c>
      <c r="LN221" t="s">
        <v>242</v>
      </c>
      <c r="LP221">
        <v>3</v>
      </c>
      <c r="LQ221">
        <v>3</v>
      </c>
      <c r="MZ221" t="s">
        <v>1721</v>
      </c>
      <c r="NA221">
        <v>1</v>
      </c>
      <c r="NB221">
        <v>0</v>
      </c>
      <c r="NC221">
        <v>0</v>
      </c>
      <c r="ND221">
        <v>0</v>
      </c>
      <c r="NE221">
        <v>1</v>
      </c>
      <c r="NF221">
        <v>0</v>
      </c>
      <c r="NG221">
        <v>0</v>
      </c>
      <c r="NH221">
        <v>0</v>
      </c>
      <c r="NI221">
        <v>0</v>
      </c>
      <c r="NJ221">
        <v>0</v>
      </c>
      <c r="NK221">
        <v>0</v>
      </c>
      <c r="NT221" t="s">
        <v>1721</v>
      </c>
      <c r="NU221">
        <v>1</v>
      </c>
      <c r="NV221">
        <v>0</v>
      </c>
      <c r="NW221">
        <v>1</v>
      </c>
      <c r="NX221">
        <v>0</v>
      </c>
      <c r="NZ221">
        <v>108893165</v>
      </c>
      <c r="OA221" t="s">
        <v>3813</v>
      </c>
      <c r="OB221" t="s">
        <v>3814</v>
      </c>
      <c r="OD221">
        <v>220</v>
      </c>
    </row>
    <row r="222" spans="1:394" customFormat="1" ht="15" x14ac:dyDescent="0.2">
      <c r="A222" t="s">
        <v>3815</v>
      </c>
      <c r="B222" t="s">
        <v>3816</v>
      </c>
      <c r="C222" t="s">
        <v>3116</v>
      </c>
      <c r="D222" t="s">
        <v>239</v>
      </c>
      <c r="E222" t="s">
        <v>1730</v>
      </c>
      <c r="F222" t="s">
        <v>1731</v>
      </c>
      <c r="G222" t="s">
        <v>2239</v>
      </c>
      <c r="H222" t="s">
        <v>1806</v>
      </c>
      <c r="IJ222" t="s">
        <v>242</v>
      </c>
      <c r="IK222" t="s">
        <v>242</v>
      </c>
      <c r="IL222" t="s">
        <v>242</v>
      </c>
      <c r="IN222">
        <v>3</v>
      </c>
      <c r="IO222">
        <v>3</v>
      </c>
      <c r="IZ222" t="s">
        <v>242</v>
      </c>
      <c r="JA222" t="s">
        <v>242</v>
      </c>
      <c r="JB222" t="s">
        <v>242</v>
      </c>
      <c r="JD222">
        <v>35</v>
      </c>
      <c r="JE222">
        <v>35</v>
      </c>
      <c r="JH222" t="s">
        <v>242</v>
      </c>
      <c r="JI222" t="s">
        <v>242</v>
      </c>
      <c r="JJ222" t="s">
        <v>243</v>
      </c>
      <c r="JK222">
        <v>0.75</v>
      </c>
      <c r="JL222">
        <v>7</v>
      </c>
      <c r="JM222">
        <v>9.33</v>
      </c>
      <c r="KF222" t="s">
        <v>242</v>
      </c>
      <c r="KG222" t="s">
        <v>242</v>
      </c>
      <c r="KH222" t="s">
        <v>242</v>
      </c>
      <c r="KJ222">
        <v>2</v>
      </c>
      <c r="KK222">
        <v>2</v>
      </c>
      <c r="KN222" t="s">
        <v>242</v>
      </c>
      <c r="KO222" t="s">
        <v>242</v>
      </c>
      <c r="KP222" t="s">
        <v>242</v>
      </c>
      <c r="KR222">
        <v>3</v>
      </c>
      <c r="KS222">
        <v>3</v>
      </c>
      <c r="KV222" t="s">
        <v>242</v>
      </c>
      <c r="KW222" t="s">
        <v>242</v>
      </c>
      <c r="KX222" t="s">
        <v>242</v>
      </c>
      <c r="KZ222">
        <v>10</v>
      </c>
      <c r="LA222">
        <v>10</v>
      </c>
      <c r="LD222" t="s">
        <v>242</v>
      </c>
      <c r="LE222" t="s">
        <v>242</v>
      </c>
      <c r="LF222" t="s">
        <v>242</v>
      </c>
      <c r="LH222">
        <v>10</v>
      </c>
      <c r="LI222">
        <v>10</v>
      </c>
      <c r="LL222" t="s">
        <v>242</v>
      </c>
      <c r="LM222" t="s">
        <v>242</v>
      </c>
      <c r="LN222" t="s">
        <v>242</v>
      </c>
      <c r="LP222">
        <v>3</v>
      </c>
      <c r="LQ222">
        <v>3</v>
      </c>
      <c r="MZ222" t="s">
        <v>1721</v>
      </c>
      <c r="NA222">
        <v>1</v>
      </c>
      <c r="NB222">
        <v>0</v>
      </c>
      <c r="NC222">
        <v>0</v>
      </c>
      <c r="ND222">
        <v>0</v>
      </c>
      <c r="NE222">
        <v>1</v>
      </c>
      <c r="NF222">
        <v>0</v>
      </c>
      <c r="NG222">
        <v>0</v>
      </c>
      <c r="NH222">
        <v>0</v>
      </c>
      <c r="NI222">
        <v>0</v>
      </c>
      <c r="NJ222">
        <v>0</v>
      </c>
      <c r="NK222">
        <v>0</v>
      </c>
      <c r="NT222" t="s">
        <v>1721</v>
      </c>
      <c r="NU222">
        <v>1</v>
      </c>
      <c r="NV222">
        <v>0</v>
      </c>
      <c r="NW222">
        <v>1</v>
      </c>
      <c r="NX222">
        <v>0</v>
      </c>
      <c r="NZ222">
        <v>108893166</v>
      </c>
      <c r="OA222" t="s">
        <v>3817</v>
      </c>
      <c r="OB222" t="s">
        <v>3818</v>
      </c>
      <c r="OD222">
        <v>221</v>
      </c>
    </row>
    <row r="223" spans="1:394" customFormat="1" ht="15" x14ac:dyDescent="0.2">
      <c r="A223" t="s">
        <v>3819</v>
      </c>
      <c r="B223" t="s">
        <v>3820</v>
      </c>
      <c r="C223" t="s">
        <v>3116</v>
      </c>
      <c r="D223" t="s">
        <v>239</v>
      </c>
      <c r="E223" t="s">
        <v>1730</v>
      </c>
      <c r="F223" t="s">
        <v>1731</v>
      </c>
      <c r="G223" t="s">
        <v>2239</v>
      </c>
      <c r="H223" t="s">
        <v>1806</v>
      </c>
      <c r="IJ223" t="s">
        <v>242</v>
      </c>
      <c r="IK223" t="s">
        <v>242</v>
      </c>
      <c r="IL223" t="s">
        <v>242</v>
      </c>
      <c r="IN223">
        <v>3</v>
      </c>
      <c r="IO223">
        <v>3</v>
      </c>
      <c r="IZ223" t="s">
        <v>242</v>
      </c>
      <c r="JA223" t="s">
        <v>242</v>
      </c>
      <c r="JB223" t="s">
        <v>242</v>
      </c>
      <c r="JD223">
        <v>35</v>
      </c>
      <c r="JE223">
        <v>35</v>
      </c>
      <c r="JH223" t="s">
        <v>242</v>
      </c>
      <c r="JI223" t="s">
        <v>242</v>
      </c>
      <c r="JJ223" t="s">
        <v>243</v>
      </c>
      <c r="JK223">
        <v>0.75</v>
      </c>
      <c r="JL223">
        <v>7</v>
      </c>
      <c r="JM223">
        <v>9.33</v>
      </c>
      <c r="KF223" t="s">
        <v>242</v>
      </c>
      <c r="KG223" t="s">
        <v>242</v>
      </c>
      <c r="KH223" t="s">
        <v>242</v>
      </c>
      <c r="KJ223">
        <v>10</v>
      </c>
      <c r="KK223">
        <v>10</v>
      </c>
      <c r="KN223" t="s">
        <v>242</v>
      </c>
      <c r="KO223" t="s">
        <v>242</v>
      </c>
      <c r="KP223" t="s">
        <v>242</v>
      </c>
      <c r="KR223">
        <v>3</v>
      </c>
      <c r="KS223">
        <v>3</v>
      </c>
      <c r="KV223" t="s">
        <v>242</v>
      </c>
      <c r="KW223" t="s">
        <v>242</v>
      </c>
      <c r="KX223" t="s">
        <v>242</v>
      </c>
      <c r="KZ223">
        <v>10</v>
      </c>
      <c r="LA223">
        <v>10</v>
      </c>
      <c r="LD223" t="s">
        <v>242</v>
      </c>
      <c r="LE223" t="s">
        <v>242</v>
      </c>
      <c r="LF223" t="s">
        <v>242</v>
      </c>
      <c r="LH223">
        <v>10</v>
      </c>
      <c r="LI223">
        <v>10</v>
      </c>
      <c r="LL223" t="s">
        <v>242</v>
      </c>
      <c r="LM223" t="s">
        <v>242</v>
      </c>
      <c r="LN223" t="s">
        <v>242</v>
      </c>
      <c r="LP223">
        <v>3</v>
      </c>
      <c r="LQ223">
        <v>3</v>
      </c>
      <c r="MZ223" t="s">
        <v>1721</v>
      </c>
      <c r="NA223">
        <v>1</v>
      </c>
      <c r="NB223">
        <v>0</v>
      </c>
      <c r="NC223">
        <v>0</v>
      </c>
      <c r="ND223">
        <v>0</v>
      </c>
      <c r="NE223">
        <v>1</v>
      </c>
      <c r="NF223">
        <v>0</v>
      </c>
      <c r="NG223">
        <v>0</v>
      </c>
      <c r="NH223">
        <v>0</v>
      </c>
      <c r="NI223">
        <v>0</v>
      </c>
      <c r="NJ223">
        <v>0</v>
      </c>
      <c r="NK223">
        <v>0</v>
      </c>
      <c r="NT223" t="s">
        <v>1721</v>
      </c>
      <c r="NU223">
        <v>1</v>
      </c>
      <c r="NV223">
        <v>0</v>
      </c>
      <c r="NW223">
        <v>1</v>
      </c>
      <c r="NX223">
        <v>0</v>
      </c>
      <c r="NZ223">
        <v>108893168</v>
      </c>
      <c r="OA223" t="s">
        <v>3821</v>
      </c>
      <c r="OB223" t="s">
        <v>3822</v>
      </c>
      <c r="OD223">
        <v>222</v>
      </c>
    </row>
    <row r="224" spans="1:394" customFormat="1" ht="15" x14ac:dyDescent="0.2">
      <c r="A224" t="s">
        <v>3823</v>
      </c>
      <c r="B224" t="s">
        <v>3824</v>
      </c>
      <c r="C224" t="s">
        <v>3116</v>
      </c>
      <c r="D224" t="s">
        <v>239</v>
      </c>
      <c r="E224" t="s">
        <v>1730</v>
      </c>
      <c r="F224" t="s">
        <v>1731</v>
      </c>
      <c r="G224" t="s">
        <v>2239</v>
      </c>
      <c r="H224" t="s">
        <v>252</v>
      </c>
      <c r="I224" t="s">
        <v>242</v>
      </c>
      <c r="J224" t="s">
        <v>242</v>
      </c>
      <c r="K224" t="s">
        <v>242</v>
      </c>
      <c r="M224">
        <v>1</v>
      </c>
      <c r="N224">
        <v>1</v>
      </c>
      <c r="P224" t="s">
        <v>2159</v>
      </c>
      <c r="Q224" t="s">
        <v>242</v>
      </c>
      <c r="R224" t="s">
        <v>242</v>
      </c>
      <c r="S224" t="s">
        <v>242</v>
      </c>
      <c r="U224">
        <v>3.5</v>
      </c>
      <c r="V224">
        <v>3.5</v>
      </c>
      <c r="X224" t="s">
        <v>259</v>
      </c>
      <c r="Y224" t="s">
        <v>242</v>
      </c>
      <c r="Z224" t="s">
        <v>242</v>
      </c>
      <c r="AA224" t="s">
        <v>242</v>
      </c>
      <c r="AC224">
        <v>3</v>
      </c>
      <c r="AD224">
        <v>3</v>
      </c>
      <c r="AF224" t="s">
        <v>1492</v>
      </c>
      <c r="AG224" t="s">
        <v>242</v>
      </c>
      <c r="AH224" t="s">
        <v>242</v>
      </c>
      <c r="AI224" t="s">
        <v>242</v>
      </c>
      <c r="AK224">
        <v>3.5</v>
      </c>
      <c r="AL224">
        <v>3.5</v>
      </c>
      <c r="AN224" t="s">
        <v>2127</v>
      </c>
      <c r="AO224" t="s">
        <v>242</v>
      </c>
      <c r="AP224" t="s">
        <v>242</v>
      </c>
      <c r="AQ224" t="s">
        <v>242</v>
      </c>
      <c r="AS224">
        <v>1.5</v>
      </c>
      <c r="AT224">
        <v>1.5</v>
      </c>
      <c r="AV224" t="s">
        <v>2244</v>
      </c>
      <c r="AW224" t="s">
        <v>242</v>
      </c>
      <c r="AX224" t="s">
        <v>242</v>
      </c>
      <c r="AY224" t="s">
        <v>242</v>
      </c>
      <c r="BA224">
        <v>4</v>
      </c>
      <c r="BB224">
        <v>4</v>
      </c>
      <c r="BD224" t="s">
        <v>261</v>
      </c>
      <c r="BE224" t="s">
        <v>242</v>
      </c>
      <c r="BF224" t="s">
        <v>242</v>
      </c>
      <c r="BG224" t="s">
        <v>242</v>
      </c>
      <c r="BI224">
        <v>3</v>
      </c>
      <c r="BJ224">
        <v>3</v>
      </c>
      <c r="BL224" t="s">
        <v>2583</v>
      </c>
      <c r="BM224" t="s">
        <v>242</v>
      </c>
      <c r="BN224" t="s">
        <v>242</v>
      </c>
      <c r="BO224" t="s">
        <v>242</v>
      </c>
      <c r="BQ224">
        <v>1.5</v>
      </c>
      <c r="BR224">
        <v>1.5</v>
      </c>
      <c r="BT224" t="s">
        <v>264</v>
      </c>
      <c r="BU224" t="s">
        <v>242</v>
      </c>
      <c r="BV224" t="s">
        <v>242</v>
      </c>
      <c r="BW224" t="s">
        <v>242</v>
      </c>
      <c r="BY224">
        <v>1.5</v>
      </c>
      <c r="BZ224">
        <v>1.5</v>
      </c>
      <c r="CB224" t="s">
        <v>264</v>
      </c>
      <c r="CC224" t="s">
        <v>242</v>
      </c>
      <c r="CD224" t="s">
        <v>242</v>
      </c>
      <c r="CE224" t="s">
        <v>242</v>
      </c>
      <c r="CG224">
        <v>2</v>
      </c>
      <c r="CH224">
        <v>2</v>
      </c>
      <c r="CJ224" t="s">
        <v>292</v>
      </c>
      <c r="CK224" t="s">
        <v>242</v>
      </c>
      <c r="CL224" t="s">
        <v>242</v>
      </c>
      <c r="CM224" t="s">
        <v>242</v>
      </c>
      <c r="CO224">
        <v>3.5</v>
      </c>
      <c r="CP224">
        <v>3.5</v>
      </c>
      <c r="CR224" t="s">
        <v>256</v>
      </c>
      <c r="CS224" t="s">
        <v>242</v>
      </c>
      <c r="CT224" t="s">
        <v>242</v>
      </c>
      <c r="CU224" t="s">
        <v>242</v>
      </c>
      <c r="CW224">
        <v>4</v>
      </c>
      <c r="CX224">
        <v>4</v>
      </c>
      <c r="CZ224" t="s">
        <v>2095</v>
      </c>
      <c r="DA224" t="s">
        <v>242</v>
      </c>
      <c r="DB224" t="s">
        <v>242</v>
      </c>
      <c r="DC224" t="s">
        <v>242</v>
      </c>
      <c r="DE224">
        <v>8</v>
      </c>
      <c r="DF224">
        <v>8</v>
      </c>
      <c r="DH224" t="s">
        <v>317</v>
      </c>
      <c r="DI224" t="s">
        <v>242</v>
      </c>
      <c r="DJ224" t="s">
        <v>242</v>
      </c>
      <c r="DK224" t="s">
        <v>242</v>
      </c>
      <c r="DM224">
        <v>6</v>
      </c>
      <c r="DN224">
        <v>6</v>
      </c>
      <c r="DP224" t="s">
        <v>1694</v>
      </c>
      <c r="DQ224" t="s">
        <v>242</v>
      </c>
      <c r="DR224" t="s">
        <v>242</v>
      </c>
      <c r="DS224" t="s">
        <v>242</v>
      </c>
      <c r="DU224">
        <v>3.5</v>
      </c>
      <c r="DV224">
        <v>3.5</v>
      </c>
      <c r="DX224" t="s">
        <v>2584</v>
      </c>
      <c r="DY224" t="s">
        <v>242</v>
      </c>
      <c r="DZ224" t="s">
        <v>242</v>
      </c>
      <c r="EA224" t="s">
        <v>242</v>
      </c>
      <c r="EC224">
        <v>12</v>
      </c>
      <c r="ED224">
        <v>12</v>
      </c>
      <c r="EF224" t="s">
        <v>2161</v>
      </c>
      <c r="EG224" t="s">
        <v>243</v>
      </c>
      <c r="EO224" t="s">
        <v>243</v>
      </c>
      <c r="EW224" t="s">
        <v>243</v>
      </c>
      <c r="FD224" t="s">
        <v>243</v>
      </c>
      <c r="FK224" t="s">
        <v>243</v>
      </c>
      <c r="FR224" t="s">
        <v>243</v>
      </c>
      <c r="FY224" t="s">
        <v>243</v>
      </c>
      <c r="GF224" t="s">
        <v>242</v>
      </c>
      <c r="GG224" t="s">
        <v>242</v>
      </c>
      <c r="GH224" t="s">
        <v>242</v>
      </c>
      <c r="GJ224">
        <v>1.5</v>
      </c>
      <c r="GK224">
        <v>1.5</v>
      </c>
      <c r="GM224" t="s">
        <v>263</v>
      </c>
      <c r="GN224" t="s">
        <v>242</v>
      </c>
      <c r="GO224" t="s">
        <v>242</v>
      </c>
      <c r="GP224" t="s">
        <v>243</v>
      </c>
      <c r="GQ224">
        <v>120</v>
      </c>
      <c r="GR224">
        <v>1</v>
      </c>
      <c r="GS224">
        <v>0.01</v>
      </c>
      <c r="GU224" t="s">
        <v>305</v>
      </c>
      <c r="GV224" t="s">
        <v>242</v>
      </c>
      <c r="GW224" t="s">
        <v>242</v>
      </c>
      <c r="GX224" t="s">
        <v>243</v>
      </c>
      <c r="GY224">
        <v>5</v>
      </c>
      <c r="GZ224">
        <v>5</v>
      </c>
      <c r="HA224">
        <v>1</v>
      </c>
      <c r="HC224" t="s">
        <v>2162</v>
      </c>
      <c r="HD224" t="s">
        <v>242</v>
      </c>
      <c r="HE224" t="s">
        <v>242</v>
      </c>
      <c r="HF224" t="s">
        <v>242</v>
      </c>
      <c r="HH224">
        <v>5</v>
      </c>
      <c r="HI224">
        <v>5</v>
      </c>
      <c r="HK224" t="s">
        <v>334</v>
      </c>
      <c r="HL224" t="s">
        <v>242</v>
      </c>
      <c r="HM224" t="s">
        <v>242</v>
      </c>
      <c r="HN224" t="s">
        <v>243</v>
      </c>
      <c r="HO224">
        <v>5</v>
      </c>
      <c r="HP224">
        <v>5</v>
      </c>
      <c r="HQ224">
        <v>1</v>
      </c>
      <c r="HS224" t="s">
        <v>2162</v>
      </c>
      <c r="HT224" t="s">
        <v>242</v>
      </c>
      <c r="HU224" t="s">
        <v>242</v>
      </c>
      <c r="HV224" t="s">
        <v>242</v>
      </c>
      <c r="HX224">
        <v>4</v>
      </c>
      <c r="HY224">
        <v>4</v>
      </c>
      <c r="IA224" t="s">
        <v>2164</v>
      </c>
      <c r="IB224" t="s">
        <v>242</v>
      </c>
      <c r="IC224" t="s">
        <v>242</v>
      </c>
      <c r="ID224" t="s">
        <v>242</v>
      </c>
      <c r="IF224">
        <v>2</v>
      </c>
      <c r="IG224">
        <v>2</v>
      </c>
      <c r="II224" t="s">
        <v>2250</v>
      </c>
      <c r="IJ224" t="s">
        <v>242</v>
      </c>
      <c r="IK224" t="s">
        <v>242</v>
      </c>
      <c r="IL224" t="s">
        <v>242</v>
      </c>
      <c r="IN224">
        <v>3</v>
      </c>
      <c r="IO224">
        <v>3</v>
      </c>
      <c r="IQ224" t="s">
        <v>281</v>
      </c>
      <c r="IR224" t="s">
        <v>242</v>
      </c>
      <c r="IS224" t="s">
        <v>242</v>
      </c>
      <c r="IT224" t="s">
        <v>242</v>
      </c>
      <c r="IV224">
        <v>17</v>
      </c>
      <c r="IW224">
        <v>17</v>
      </c>
      <c r="IY224" t="s">
        <v>2166</v>
      </c>
      <c r="IZ224" t="s">
        <v>243</v>
      </c>
      <c r="JH224" t="s">
        <v>243</v>
      </c>
      <c r="KF224" t="s">
        <v>243</v>
      </c>
      <c r="KN224" t="s">
        <v>243</v>
      </c>
      <c r="KV224" t="s">
        <v>243</v>
      </c>
      <c r="LD224" t="s">
        <v>243</v>
      </c>
      <c r="LL224" t="s">
        <v>243</v>
      </c>
      <c r="LT224" t="s">
        <v>242</v>
      </c>
      <c r="LU224" t="s">
        <v>242</v>
      </c>
      <c r="LV224" t="s">
        <v>242</v>
      </c>
      <c r="LX224">
        <v>2</v>
      </c>
      <c r="LY224">
        <v>0.28999999999999998</v>
      </c>
      <c r="MA224" t="s">
        <v>3825</v>
      </c>
      <c r="MZ224" t="s">
        <v>1721</v>
      </c>
      <c r="NA224">
        <v>1</v>
      </c>
      <c r="NB224">
        <v>0</v>
      </c>
      <c r="NC224">
        <v>0</v>
      </c>
      <c r="ND224">
        <v>0</v>
      </c>
      <c r="NE224">
        <v>1</v>
      </c>
      <c r="NF224">
        <v>0</v>
      </c>
      <c r="NG224">
        <v>0</v>
      </c>
      <c r="NH224">
        <v>0</v>
      </c>
      <c r="NI224">
        <v>0</v>
      </c>
      <c r="NJ224">
        <v>0</v>
      </c>
      <c r="NK224">
        <v>0</v>
      </c>
      <c r="NT224" t="s">
        <v>1721</v>
      </c>
      <c r="NU224">
        <v>1</v>
      </c>
      <c r="NV224">
        <v>0</v>
      </c>
      <c r="NW224">
        <v>1</v>
      </c>
      <c r="NX224">
        <v>0</v>
      </c>
      <c r="NZ224">
        <v>108893170</v>
      </c>
      <c r="OA224" t="s">
        <v>3826</v>
      </c>
      <c r="OB224" t="s">
        <v>3827</v>
      </c>
      <c r="OD224">
        <v>223</v>
      </c>
    </row>
    <row r="225" spans="1:394" customFormat="1" ht="15" x14ac:dyDescent="0.2">
      <c r="A225" t="s">
        <v>3828</v>
      </c>
      <c r="B225" t="s">
        <v>3829</v>
      </c>
      <c r="C225" t="s">
        <v>3116</v>
      </c>
      <c r="D225" t="s">
        <v>239</v>
      </c>
      <c r="E225" t="s">
        <v>1730</v>
      </c>
      <c r="F225" t="s">
        <v>1731</v>
      </c>
      <c r="G225" t="s">
        <v>2239</v>
      </c>
      <c r="H225" t="s">
        <v>252</v>
      </c>
      <c r="I225" t="s">
        <v>242</v>
      </c>
      <c r="J225" t="s">
        <v>242</v>
      </c>
      <c r="K225" t="s">
        <v>242</v>
      </c>
      <c r="M225">
        <v>1</v>
      </c>
      <c r="N225">
        <v>1</v>
      </c>
      <c r="P225" t="s">
        <v>2159</v>
      </c>
      <c r="Q225" t="s">
        <v>242</v>
      </c>
      <c r="R225" t="s">
        <v>242</v>
      </c>
      <c r="S225" t="s">
        <v>242</v>
      </c>
      <c r="U225">
        <v>3.5</v>
      </c>
      <c r="V225">
        <v>3.5</v>
      </c>
      <c r="X225" t="s">
        <v>259</v>
      </c>
      <c r="Y225" t="s">
        <v>242</v>
      </c>
      <c r="Z225" t="s">
        <v>242</v>
      </c>
      <c r="AA225" t="s">
        <v>242</v>
      </c>
      <c r="AC225">
        <v>3</v>
      </c>
      <c r="AD225">
        <v>3</v>
      </c>
      <c r="AF225" t="s">
        <v>1282</v>
      </c>
      <c r="AG225" t="s">
        <v>242</v>
      </c>
      <c r="AH225" t="s">
        <v>242</v>
      </c>
      <c r="AI225" t="s">
        <v>242</v>
      </c>
      <c r="AK225">
        <v>3.5</v>
      </c>
      <c r="AL225">
        <v>3.5</v>
      </c>
      <c r="AN225" t="s">
        <v>259</v>
      </c>
      <c r="AO225" t="s">
        <v>242</v>
      </c>
      <c r="AP225" t="s">
        <v>242</v>
      </c>
      <c r="AQ225" t="s">
        <v>242</v>
      </c>
      <c r="AS225">
        <v>1.5</v>
      </c>
      <c r="AT225">
        <v>1.5</v>
      </c>
      <c r="AV225" t="s">
        <v>3830</v>
      </c>
      <c r="AW225" t="s">
        <v>242</v>
      </c>
      <c r="AX225" t="s">
        <v>242</v>
      </c>
      <c r="AY225" t="s">
        <v>242</v>
      </c>
      <c r="BA225">
        <v>4</v>
      </c>
      <c r="BB225">
        <v>4</v>
      </c>
      <c r="BD225" t="s">
        <v>2131</v>
      </c>
      <c r="BE225" t="s">
        <v>242</v>
      </c>
      <c r="BF225" t="s">
        <v>242</v>
      </c>
      <c r="BG225" t="s">
        <v>242</v>
      </c>
      <c r="BI225">
        <v>3</v>
      </c>
      <c r="BJ225">
        <v>3</v>
      </c>
      <c r="BL225" t="s">
        <v>2585</v>
      </c>
      <c r="BM225" t="s">
        <v>242</v>
      </c>
      <c r="BN225" t="s">
        <v>242</v>
      </c>
      <c r="BO225" t="s">
        <v>242</v>
      </c>
      <c r="BQ225">
        <v>1.5</v>
      </c>
      <c r="BR225">
        <v>1.5</v>
      </c>
      <c r="BT225" t="s">
        <v>264</v>
      </c>
      <c r="BU225" t="s">
        <v>242</v>
      </c>
      <c r="BV225" t="s">
        <v>242</v>
      </c>
      <c r="BW225" t="s">
        <v>242</v>
      </c>
      <c r="BY225">
        <v>1.5</v>
      </c>
      <c r="BZ225">
        <v>1.5</v>
      </c>
      <c r="CB225" t="s">
        <v>264</v>
      </c>
      <c r="CC225" t="s">
        <v>242</v>
      </c>
      <c r="CD225" t="s">
        <v>242</v>
      </c>
      <c r="CE225" t="s">
        <v>242</v>
      </c>
      <c r="CG225">
        <v>2</v>
      </c>
      <c r="CH225">
        <v>2</v>
      </c>
      <c r="CJ225" t="s">
        <v>292</v>
      </c>
      <c r="CK225" t="s">
        <v>242</v>
      </c>
      <c r="CL225" t="s">
        <v>242</v>
      </c>
      <c r="CM225" t="s">
        <v>242</v>
      </c>
      <c r="CO225">
        <v>3.5</v>
      </c>
      <c r="CP225">
        <v>3.5</v>
      </c>
      <c r="CR225" t="s">
        <v>334</v>
      </c>
      <c r="CS225" t="s">
        <v>242</v>
      </c>
      <c r="CT225" t="s">
        <v>242</v>
      </c>
      <c r="CU225" t="s">
        <v>242</v>
      </c>
      <c r="CW225">
        <v>4</v>
      </c>
      <c r="CX225">
        <v>4</v>
      </c>
      <c r="CZ225" t="s">
        <v>2095</v>
      </c>
      <c r="DA225" t="s">
        <v>242</v>
      </c>
      <c r="DB225" t="s">
        <v>242</v>
      </c>
      <c r="DC225" t="s">
        <v>242</v>
      </c>
      <c r="DE225">
        <v>8</v>
      </c>
      <c r="DF225">
        <v>8</v>
      </c>
      <c r="DH225" t="s">
        <v>292</v>
      </c>
      <c r="DI225" t="s">
        <v>242</v>
      </c>
      <c r="DJ225" t="s">
        <v>242</v>
      </c>
      <c r="DK225" t="s">
        <v>242</v>
      </c>
      <c r="DM225">
        <v>6</v>
      </c>
      <c r="DN225">
        <v>6</v>
      </c>
      <c r="DP225" t="s">
        <v>1694</v>
      </c>
      <c r="DQ225" t="s">
        <v>242</v>
      </c>
      <c r="DR225" t="s">
        <v>242</v>
      </c>
      <c r="DS225" t="s">
        <v>242</v>
      </c>
      <c r="DU225">
        <v>3.5</v>
      </c>
      <c r="DV225">
        <v>3.5</v>
      </c>
      <c r="DX225" t="s">
        <v>3169</v>
      </c>
      <c r="DY225" t="s">
        <v>242</v>
      </c>
      <c r="DZ225" t="s">
        <v>242</v>
      </c>
      <c r="EA225" t="s">
        <v>242</v>
      </c>
      <c r="EC225">
        <v>12</v>
      </c>
      <c r="ED225">
        <v>12</v>
      </c>
      <c r="EF225" t="s">
        <v>2161</v>
      </c>
      <c r="EG225" t="s">
        <v>243</v>
      </c>
      <c r="EO225" t="s">
        <v>243</v>
      </c>
      <c r="EW225" t="s">
        <v>243</v>
      </c>
      <c r="FD225" t="s">
        <v>243</v>
      </c>
      <c r="FK225" t="s">
        <v>243</v>
      </c>
      <c r="FR225" t="s">
        <v>243</v>
      </c>
      <c r="FY225" t="s">
        <v>243</v>
      </c>
      <c r="GF225" t="s">
        <v>242</v>
      </c>
      <c r="GG225" t="s">
        <v>242</v>
      </c>
      <c r="GH225" t="s">
        <v>242</v>
      </c>
      <c r="GJ225">
        <v>1.5</v>
      </c>
      <c r="GK225">
        <v>1.5</v>
      </c>
      <c r="GM225" t="s">
        <v>263</v>
      </c>
      <c r="GN225" t="s">
        <v>242</v>
      </c>
      <c r="GO225" t="s">
        <v>242</v>
      </c>
      <c r="GP225" t="s">
        <v>243</v>
      </c>
      <c r="GQ225">
        <v>120</v>
      </c>
      <c r="GR225">
        <v>1</v>
      </c>
      <c r="GS225">
        <v>0.01</v>
      </c>
      <c r="GU225" t="s">
        <v>305</v>
      </c>
      <c r="GV225" t="s">
        <v>242</v>
      </c>
      <c r="GW225" t="s">
        <v>242</v>
      </c>
      <c r="GX225" t="s">
        <v>243</v>
      </c>
      <c r="GY225">
        <v>5</v>
      </c>
      <c r="GZ225">
        <v>5</v>
      </c>
      <c r="HA225">
        <v>1</v>
      </c>
      <c r="HC225" t="s">
        <v>2162</v>
      </c>
      <c r="HD225" t="s">
        <v>242</v>
      </c>
      <c r="HE225" t="s">
        <v>242</v>
      </c>
      <c r="HF225" t="s">
        <v>242</v>
      </c>
      <c r="HH225">
        <v>5</v>
      </c>
      <c r="HI225">
        <v>5</v>
      </c>
      <c r="HK225" t="s">
        <v>334</v>
      </c>
      <c r="HL225" t="s">
        <v>242</v>
      </c>
      <c r="HM225" t="s">
        <v>242</v>
      </c>
      <c r="HN225" t="s">
        <v>243</v>
      </c>
      <c r="HO225">
        <v>5</v>
      </c>
      <c r="HP225">
        <v>5</v>
      </c>
      <c r="HQ225">
        <v>1</v>
      </c>
      <c r="HS225" t="s">
        <v>2162</v>
      </c>
      <c r="HT225" t="s">
        <v>242</v>
      </c>
      <c r="HU225" t="s">
        <v>242</v>
      </c>
      <c r="HV225" t="s">
        <v>242</v>
      </c>
      <c r="HX225">
        <v>4</v>
      </c>
      <c r="HY225">
        <v>4</v>
      </c>
      <c r="IA225" t="s">
        <v>2164</v>
      </c>
      <c r="IB225" t="s">
        <v>242</v>
      </c>
      <c r="IC225" t="s">
        <v>242</v>
      </c>
      <c r="ID225" t="s">
        <v>242</v>
      </c>
      <c r="IF225">
        <v>2</v>
      </c>
      <c r="IG225">
        <v>2</v>
      </c>
      <c r="II225" t="s">
        <v>2164</v>
      </c>
      <c r="IJ225" t="s">
        <v>242</v>
      </c>
      <c r="IK225" t="s">
        <v>242</v>
      </c>
      <c r="IL225" t="s">
        <v>242</v>
      </c>
      <c r="IN225">
        <v>3</v>
      </c>
      <c r="IO225">
        <v>3</v>
      </c>
      <c r="IQ225" t="s">
        <v>297</v>
      </c>
      <c r="IR225" t="s">
        <v>242</v>
      </c>
      <c r="IS225" t="s">
        <v>242</v>
      </c>
      <c r="IT225" t="s">
        <v>242</v>
      </c>
      <c r="IV225">
        <v>17</v>
      </c>
      <c r="IW225">
        <v>17</v>
      </c>
      <c r="IY225" t="s">
        <v>2166</v>
      </c>
      <c r="IZ225" t="s">
        <v>243</v>
      </c>
      <c r="JH225" t="s">
        <v>243</v>
      </c>
      <c r="KF225" t="s">
        <v>243</v>
      </c>
      <c r="KN225" t="s">
        <v>243</v>
      </c>
      <c r="KV225" t="s">
        <v>243</v>
      </c>
      <c r="LD225" t="s">
        <v>243</v>
      </c>
      <c r="LL225" t="s">
        <v>243</v>
      </c>
      <c r="LT225" t="s">
        <v>242</v>
      </c>
      <c r="LU225" t="s">
        <v>242</v>
      </c>
      <c r="LV225" t="s">
        <v>242</v>
      </c>
      <c r="LX225">
        <v>2</v>
      </c>
      <c r="LY225">
        <v>0.28999999999999998</v>
      </c>
      <c r="MA225" t="s">
        <v>301</v>
      </c>
      <c r="MZ225" t="s">
        <v>1721</v>
      </c>
      <c r="NA225">
        <v>1</v>
      </c>
      <c r="NB225">
        <v>0</v>
      </c>
      <c r="NC225">
        <v>0</v>
      </c>
      <c r="ND225">
        <v>0</v>
      </c>
      <c r="NE225">
        <v>1</v>
      </c>
      <c r="NF225">
        <v>0</v>
      </c>
      <c r="NG225">
        <v>0</v>
      </c>
      <c r="NH225">
        <v>0</v>
      </c>
      <c r="NI225">
        <v>0</v>
      </c>
      <c r="NJ225">
        <v>0</v>
      </c>
      <c r="NK225">
        <v>0</v>
      </c>
      <c r="NT225" t="s">
        <v>1721</v>
      </c>
      <c r="NU225">
        <v>1</v>
      </c>
      <c r="NV225">
        <v>0</v>
      </c>
      <c r="NW225">
        <v>1</v>
      </c>
      <c r="NX225">
        <v>0</v>
      </c>
      <c r="NZ225">
        <v>108893171</v>
      </c>
      <c r="OA225" t="s">
        <v>3831</v>
      </c>
      <c r="OB225" t="s">
        <v>3832</v>
      </c>
      <c r="OD225">
        <v>224</v>
      </c>
    </row>
    <row r="226" spans="1:394" customFormat="1" ht="15" x14ac:dyDescent="0.2">
      <c r="A226" t="s">
        <v>3833</v>
      </c>
      <c r="B226" t="s">
        <v>3834</v>
      </c>
      <c r="C226" t="s">
        <v>3116</v>
      </c>
      <c r="D226" t="s">
        <v>239</v>
      </c>
      <c r="E226" t="s">
        <v>1730</v>
      </c>
      <c r="F226" t="s">
        <v>1731</v>
      </c>
      <c r="G226" t="s">
        <v>2239</v>
      </c>
      <c r="H226" t="s">
        <v>252</v>
      </c>
      <c r="I226" t="s">
        <v>242</v>
      </c>
      <c r="J226" t="s">
        <v>242</v>
      </c>
      <c r="K226" t="s">
        <v>242</v>
      </c>
      <c r="M226">
        <v>1</v>
      </c>
      <c r="N226">
        <v>1</v>
      </c>
      <c r="P226" t="s">
        <v>2159</v>
      </c>
      <c r="Q226" t="s">
        <v>242</v>
      </c>
      <c r="R226" t="s">
        <v>242</v>
      </c>
      <c r="S226" t="s">
        <v>242</v>
      </c>
      <c r="U226">
        <v>3.5</v>
      </c>
      <c r="V226">
        <v>3.5</v>
      </c>
      <c r="X226" t="s">
        <v>259</v>
      </c>
      <c r="Y226" t="s">
        <v>242</v>
      </c>
      <c r="Z226" t="s">
        <v>242</v>
      </c>
      <c r="AA226" t="s">
        <v>242</v>
      </c>
      <c r="AC226">
        <v>3</v>
      </c>
      <c r="AD226">
        <v>3</v>
      </c>
      <c r="AF226" t="s">
        <v>315</v>
      </c>
      <c r="AG226" t="s">
        <v>242</v>
      </c>
      <c r="AH226" t="s">
        <v>242</v>
      </c>
      <c r="AI226" t="s">
        <v>242</v>
      </c>
      <c r="AK226">
        <v>3.5</v>
      </c>
      <c r="AL226">
        <v>3.5</v>
      </c>
      <c r="AN226" t="s">
        <v>3835</v>
      </c>
      <c r="AO226" t="s">
        <v>242</v>
      </c>
      <c r="AP226" t="s">
        <v>242</v>
      </c>
      <c r="AQ226" t="s">
        <v>242</v>
      </c>
      <c r="AS226">
        <v>1.5</v>
      </c>
      <c r="AT226">
        <v>1.5</v>
      </c>
      <c r="AV226" t="s">
        <v>2244</v>
      </c>
      <c r="AW226" t="s">
        <v>242</v>
      </c>
      <c r="AX226" t="s">
        <v>242</v>
      </c>
      <c r="AY226" t="s">
        <v>242</v>
      </c>
      <c r="BA226">
        <v>4</v>
      </c>
      <c r="BB226">
        <v>4</v>
      </c>
      <c r="BD226" t="s">
        <v>261</v>
      </c>
      <c r="BE226" t="s">
        <v>242</v>
      </c>
      <c r="BF226" t="s">
        <v>242</v>
      </c>
      <c r="BG226" t="s">
        <v>242</v>
      </c>
      <c r="BI226">
        <v>3</v>
      </c>
      <c r="BJ226">
        <v>3</v>
      </c>
      <c r="BL226" t="s">
        <v>2585</v>
      </c>
      <c r="BM226" t="s">
        <v>242</v>
      </c>
      <c r="BN226" t="s">
        <v>242</v>
      </c>
      <c r="BO226" t="s">
        <v>242</v>
      </c>
      <c r="BQ226">
        <v>1.5</v>
      </c>
      <c r="BR226">
        <v>1.5</v>
      </c>
      <c r="BT226" t="s">
        <v>264</v>
      </c>
      <c r="BU226" t="s">
        <v>242</v>
      </c>
      <c r="BV226" t="s">
        <v>242</v>
      </c>
      <c r="BW226" t="s">
        <v>242</v>
      </c>
      <c r="BY226">
        <v>1.5</v>
      </c>
      <c r="BZ226">
        <v>1.5</v>
      </c>
      <c r="CB226" t="s">
        <v>264</v>
      </c>
      <c r="CC226" t="s">
        <v>242</v>
      </c>
      <c r="CD226" t="s">
        <v>242</v>
      </c>
      <c r="CE226" t="s">
        <v>242</v>
      </c>
      <c r="CG226">
        <v>2</v>
      </c>
      <c r="CH226">
        <v>2</v>
      </c>
      <c r="CJ226" t="s">
        <v>292</v>
      </c>
      <c r="CK226" t="s">
        <v>242</v>
      </c>
      <c r="CL226" t="s">
        <v>242</v>
      </c>
      <c r="CM226" t="s">
        <v>242</v>
      </c>
      <c r="CO226">
        <v>3.5</v>
      </c>
      <c r="CP226">
        <v>3.5</v>
      </c>
      <c r="CR226" t="s">
        <v>334</v>
      </c>
      <c r="CS226" t="s">
        <v>242</v>
      </c>
      <c r="CT226" t="s">
        <v>242</v>
      </c>
      <c r="CU226" t="s">
        <v>242</v>
      </c>
      <c r="CW226">
        <v>4</v>
      </c>
      <c r="CX226">
        <v>4</v>
      </c>
      <c r="CZ226" t="s">
        <v>2095</v>
      </c>
      <c r="DA226" t="s">
        <v>242</v>
      </c>
      <c r="DB226" t="s">
        <v>242</v>
      </c>
      <c r="DC226" t="s">
        <v>242</v>
      </c>
      <c r="DE226">
        <v>8</v>
      </c>
      <c r="DF226">
        <v>8</v>
      </c>
      <c r="DH226" t="s">
        <v>317</v>
      </c>
      <c r="DI226" t="s">
        <v>242</v>
      </c>
      <c r="DJ226" t="s">
        <v>242</v>
      </c>
      <c r="DK226" t="s">
        <v>242</v>
      </c>
      <c r="DM226">
        <v>6</v>
      </c>
      <c r="DN226">
        <v>6</v>
      </c>
      <c r="DP226" t="s">
        <v>1651</v>
      </c>
      <c r="DQ226" t="s">
        <v>242</v>
      </c>
      <c r="DR226" t="s">
        <v>242</v>
      </c>
      <c r="DS226" t="s">
        <v>242</v>
      </c>
      <c r="DU226">
        <v>3.5</v>
      </c>
      <c r="DV226">
        <v>3.5</v>
      </c>
      <c r="DX226" t="s">
        <v>1862</v>
      </c>
      <c r="DY226" t="s">
        <v>242</v>
      </c>
      <c r="DZ226" t="s">
        <v>242</v>
      </c>
      <c r="EA226" t="s">
        <v>242</v>
      </c>
      <c r="EC226">
        <v>12</v>
      </c>
      <c r="ED226">
        <v>12</v>
      </c>
      <c r="EF226" t="s">
        <v>2161</v>
      </c>
      <c r="EG226" t="s">
        <v>243</v>
      </c>
      <c r="EO226" t="s">
        <v>243</v>
      </c>
      <c r="EW226" t="s">
        <v>243</v>
      </c>
      <c r="FD226" t="s">
        <v>243</v>
      </c>
      <c r="FK226" t="s">
        <v>243</v>
      </c>
      <c r="FR226" t="s">
        <v>243</v>
      </c>
      <c r="FY226" t="s">
        <v>243</v>
      </c>
      <c r="GF226" t="s">
        <v>242</v>
      </c>
      <c r="GG226" t="s">
        <v>242</v>
      </c>
      <c r="GH226" t="s">
        <v>242</v>
      </c>
      <c r="GJ226">
        <v>1.5</v>
      </c>
      <c r="GK226">
        <v>1.5</v>
      </c>
      <c r="GM226" t="s">
        <v>263</v>
      </c>
      <c r="GN226" t="s">
        <v>242</v>
      </c>
      <c r="GO226" t="s">
        <v>242</v>
      </c>
      <c r="GP226" t="s">
        <v>243</v>
      </c>
      <c r="GQ226">
        <v>120</v>
      </c>
      <c r="GR226">
        <v>1</v>
      </c>
      <c r="GS226">
        <v>0.01</v>
      </c>
      <c r="GU226" t="s">
        <v>305</v>
      </c>
      <c r="GV226" t="s">
        <v>242</v>
      </c>
      <c r="GW226" t="s">
        <v>242</v>
      </c>
      <c r="GX226" t="s">
        <v>243</v>
      </c>
      <c r="GY226">
        <v>5</v>
      </c>
      <c r="GZ226">
        <v>5</v>
      </c>
      <c r="HA226">
        <v>1</v>
      </c>
      <c r="HC226" t="s">
        <v>2162</v>
      </c>
      <c r="HD226" t="s">
        <v>242</v>
      </c>
      <c r="HE226" t="s">
        <v>242</v>
      </c>
      <c r="HF226" t="s">
        <v>242</v>
      </c>
      <c r="HH226">
        <v>5</v>
      </c>
      <c r="HI226">
        <v>5</v>
      </c>
      <c r="HK226" t="s">
        <v>334</v>
      </c>
      <c r="HL226" t="s">
        <v>242</v>
      </c>
      <c r="HM226" t="s">
        <v>242</v>
      </c>
      <c r="HN226" t="s">
        <v>243</v>
      </c>
      <c r="HO226">
        <v>5</v>
      </c>
      <c r="HP226">
        <v>5</v>
      </c>
      <c r="HQ226">
        <v>1</v>
      </c>
      <c r="HS226" t="s">
        <v>2162</v>
      </c>
      <c r="HT226" t="s">
        <v>242</v>
      </c>
      <c r="HU226" t="s">
        <v>242</v>
      </c>
      <c r="HV226" t="s">
        <v>242</v>
      </c>
      <c r="HX226">
        <v>4</v>
      </c>
      <c r="HY226">
        <v>4</v>
      </c>
      <c r="IA226" t="s">
        <v>2164</v>
      </c>
      <c r="IB226" t="s">
        <v>242</v>
      </c>
      <c r="IC226" t="s">
        <v>242</v>
      </c>
      <c r="ID226" t="s">
        <v>242</v>
      </c>
      <c r="IF226">
        <v>2</v>
      </c>
      <c r="IG226">
        <v>2</v>
      </c>
      <c r="II226" t="s">
        <v>2250</v>
      </c>
      <c r="IJ226" t="s">
        <v>242</v>
      </c>
      <c r="IK226" t="s">
        <v>242</v>
      </c>
      <c r="IL226" t="s">
        <v>242</v>
      </c>
      <c r="IN226">
        <v>3</v>
      </c>
      <c r="IO226">
        <v>3</v>
      </c>
      <c r="IQ226" t="s">
        <v>281</v>
      </c>
      <c r="IR226" t="s">
        <v>242</v>
      </c>
      <c r="IS226" t="s">
        <v>242</v>
      </c>
      <c r="IT226" t="s">
        <v>242</v>
      </c>
      <c r="IV226">
        <v>17</v>
      </c>
      <c r="IW226">
        <v>17</v>
      </c>
      <c r="IY226" t="s">
        <v>2166</v>
      </c>
      <c r="IZ226" t="s">
        <v>243</v>
      </c>
      <c r="JH226" t="s">
        <v>243</v>
      </c>
      <c r="KF226" t="s">
        <v>243</v>
      </c>
      <c r="KN226" t="s">
        <v>243</v>
      </c>
      <c r="KV226" t="s">
        <v>243</v>
      </c>
      <c r="LD226" t="s">
        <v>243</v>
      </c>
      <c r="LL226" t="s">
        <v>243</v>
      </c>
      <c r="LT226" t="s">
        <v>242</v>
      </c>
      <c r="LU226" t="s">
        <v>242</v>
      </c>
      <c r="LV226" t="s">
        <v>242</v>
      </c>
      <c r="LX226">
        <v>2</v>
      </c>
      <c r="LY226">
        <v>0.28999999999999998</v>
      </c>
      <c r="MA226" t="s">
        <v>301</v>
      </c>
      <c r="MZ226" t="s">
        <v>1721</v>
      </c>
      <c r="NA226">
        <v>1</v>
      </c>
      <c r="NB226">
        <v>0</v>
      </c>
      <c r="NC226">
        <v>0</v>
      </c>
      <c r="ND226">
        <v>0</v>
      </c>
      <c r="NE226">
        <v>1</v>
      </c>
      <c r="NF226">
        <v>0</v>
      </c>
      <c r="NG226">
        <v>0</v>
      </c>
      <c r="NH226">
        <v>0</v>
      </c>
      <c r="NI226">
        <v>0</v>
      </c>
      <c r="NJ226">
        <v>0</v>
      </c>
      <c r="NK226">
        <v>0</v>
      </c>
      <c r="NT226" t="s">
        <v>1721</v>
      </c>
      <c r="NU226">
        <v>1</v>
      </c>
      <c r="NV226">
        <v>0</v>
      </c>
      <c r="NW226">
        <v>1</v>
      </c>
      <c r="NX226">
        <v>0</v>
      </c>
      <c r="NZ226">
        <v>108893172</v>
      </c>
      <c r="OA226" t="s">
        <v>3836</v>
      </c>
      <c r="OB226" t="s">
        <v>3837</v>
      </c>
      <c r="OD226">
        <v>225</v>
      </c>
    </row>
    <row r="227" spans="1:394" customFormat="1" ht="15" x14ac:dyDescent="0.2">
      <c r="A227" t="s">
        <v>3838</v>
      </c>
      <c r="B227" t="s">
        <v>3839</v>
      </c>
      <c r="C227" t="s">
        <v>3840</v>
      </c>
      <c r="D227" t="s">
        <v>250</v>
      </c>
      <c r="E227" t="s">
        <v>327</v>
      </c>
      <c r="F227" t="s">
        <v>952</v>
      </c>
      <c r="G227" t="s">
        <v>2169</v>
      </c>
      <c r="H227" t="s">
        <v>252</v>
      </c>
      <c r="I227" t="s">
        <v>242</v>
      </c>
      <c r="J227" t="s">
        <v>242</v>
      </c>
      <c r="K227" t="s">
        <v>242</v>
      </c>
      <c r="M227">
        <v>1</v>
      </c>
      <c r="N227">
        <v>1</v>
      </c>
      <c r="P227" t="s">
        <v>260</v>
      </c>
      <c r="Q227" t="s">
        <v>242</v>
      </c>
      <c r="R227" t="s">
        <v>242</v>
      </c>
      <c r="S227" t="s">
        <v>242</v>
      </c>
      <c r="U227">
        <v>2</v>
      </c>
      <c r="V227">
        <v>2</v>
      </c>
      <c r="X227" t="s">
        <v>260</v>
      </c>
      <c r="Y227" t="s">
        <v>242</v>
      </c>
      <c r="Z227" t="s">
        <v>242</v>
      </c>
      <c r="AA227" t="s">
        <v>242</v>
      </c>
      <c r="AC227">
        <v>3.25</v>
      </c>
      <c r="AD227">
        <v>3.25</v>
      </c>
      <c r="AF227" t="s">
        <v>260</v>
      </c>
      <c r="AG227" t="s">
        <v>242</v>
      </c>
      <c r="AH227" t="s">
        <v>242</v>
      </c>
      <c r="AI227" t="s">
        <v>242</v>
      </c>
      <c r="AK227">
        <v>3.5</v>
      </c>
      <c r="AL227">
        <v>3.5</v>
      </c>
      <c r="AN227" t="s">
        <v>260</v>
      </c>
      <c r="AO227" t="s">
        <v>242</v>
      </c>
      <c r="AP227" t="s">
        <v>242</v>
      </c>
      <c r="AQ227" t="s">
        <v>243</v>
      </c>
      <c r="AR227">
        <v>400</v>
      </c>
      <c r="AS227">
        <v>3</v>
      </c>
      <c r="AT227">
        <v>3.75</v>
      </c>
      <c r="AV227" t="s">
        <v>260</v>
      </c>
      <c r="AW227" t="s">
        <v>242</v>
      </c>
      <c r="AX227" t="s">
        <v>242</v>
      </c>
      <c r="AY227" t="s">
        <v>242</v>
      </c>
      <c r="BA227">
        <v>4</v>
      </c>
      <c r="BB227">
        <v>4</v>
      </c>
      <c r="BD227" t="s">
        <v>260</v>
      </c>
      <c r="BE227" t="s">
        <v>242</v>
      </c>
      <c r="BF227" t="s">
        <v>242</v>
      </c>
      <c r="BG227" t="s">
        <v>242</v>
      </c>
      <c r="BI227">
        <v>2</v>
      </c>
      <c r="BJ227">
        <v>2</v>
      </c>
      <c r="BL227" t="s">
        <v>260</v>
      </c>
      <c r="BM227" t="s">
        <v>242</v>
      </c>
      <c r="BN227" t="s">
        <v>242</v>
      </c>
      <c r="BO227" t="s">
        <v>242</v>
      </c>
      <c r="BQ227">
        <v>1.5</v>
      </c>
      <c r="BR227">
        <v>1.5</v>
      </c>
      <c r="BT227" t="s">
        <v>260</v>
      </c>
      <c r="BU227" t="s">
        <v>242</v>
      </c>
      <c r="BV227" t="s">
        <v>242</v>
      </c>
      <c r="BW227" t="s">
        <v>242</v>
      </c>
      <c r="BY227">
        <v>1.75</v>
      </c>
      <c r="BZ227">
        <v>1.75</v>
      </c>
      <c r="CB227" t="s">
        <v>260</v>
      </c>
      <c r="CC227" t="s">
        <v>242</v>
      </c>
      <c r="CD227" t="s">
        <v>242</v>
      </c>
      <c r="CE227" t="s">
        <v>242</v>
      </c>
      <c r="CG227">
        <v>2</v>
      </c>
      <c r="CH227">
        <v>2</v>
      </c>
      <c r="CJ227" t="s">
        <v>260</v>
      </c>
      <c r="CK227" t="s">
        <v>242</v>
      </c>
      <c r="CL227" t="s">
        <v>242</v>
      </c>
      <c r="CM227" t="s">
        <v>242</v>
      </c>
      <c r="CO227">
        <v>4.5</v>
      </c>
      <c r="CP227">
        <v>4.5</v>
      </c>
      <c r="CR227" t="s">
        <v>260</v>
      </c>
      <c r="CS227" t="s">
        <v>242</v>
      </c>
      <c r="CT227" t="s">
        <v>242</v>
      </c>
      <c r="CU227" t="s">
        <v>242</v>
      </c>
      <c r="CW227">
        <v>2.5</v>
      </c>
      <c r="CX227">
        <v>2.5</v>
      </c>
      <c r="CZ227" t="s">
        <v>260</v>
      </c>
      <c r="DA227" t="s">
        <v>242</v>
      </c>
      <c r="DB227" t="s">
        <v>242</v>
      </c>
      <c r="DC227" t="s">
        <v>242</v>
      </c>
      <c r="DE227">
        <v>6</v>
      </c>
      <c r="DF227">
        <v>6</v>
      </c>
      <c r="DH227" t="s">
        <v>260</v>
      </c>
      <c r="DI227" t="s">
        <v>242</v>
      </c>
      <c r="DJ227" t="s">
        <v>242</v>
      </c>
      <c r="DK227" t="s">
        <v>242</v>
      </c>
      <c r="DM227">
        <v>4.5</v>
      </c>
      <c r="DN227">
        <v>4.5</v>
      </c>
      <c r="DP227" t="s">
        <v>260</v>
      </c>
      <c r="DQ227" t="s">
        <v>242</v>
      </c>
      <c r="DR227" t="s">
        <v>242</v>
      </c>
      <c r="DS227" t="s">
        <v>242</v>
      </c>
      <c r="DU227">
        <v>3</v>
      </c>
      <c r="DV227">
        <v>3</v>
      </c>
      <c r="DX227" t="s">
        <v>260</v>
      </c>
      <c r="DY227" t="s">
        <v>242</v>
      </c>
      <c r="DZ227" t="s">
        <v>242</v>
      </c>
      <c r="EA227" t="s">
        <v>242</v>
      </c>
      <c r="EC227">
        <v>10</v>
      </c>
      <c r="ED227">
        <v>10</v>
      </c>
      <c r="EF227" t="s">
        <v>260</v>
      </c>
      <c r="EG227" t="s">
        <v>242</v>
      </c>
      <c r="EH227" t="s">
        <v>242</v>
      </c>
      <c r="EI227" t="s">
        <v>242</v>
      </c>
      <c r="EK227">
        <v>8.5</v>
      </c>
      <c r="EL227">
        <v>8.5</v>
      </c>
      <c r="EN227" t="s">
        <v>260</v>
      </c>
      <c r="EO227" t="s">
        <v>242</v>
      </c>
      <c r="EP227" t="s">
        <v>242</v>
      </c>
      <c r="EQ227" t="s">
        <v>242</v>
      </c>
      <c r="ES227">
        <v>38</v>
      </c>
      <c r="ET227">
        <v>38</v>
      </c>
      <c r="EV227" t="s">
        <v>260</v>
      </c>
      <c r="EW227" t="s">
        <v>242</v>
      </c>
      <c r="EX227" t="s">
        <v>242</v>
      </c>
      <c r="EY227" t="s">
        <v>243</v>
      </c>
      <c r="EZ227">
        <v>4</v>
      </c>
      <c r="FA227">
        <v>1</v>
      </c>
      <c r="FB227">
        <v>1.25</v>
      </c>
      <c r="FD227" t="s">
        <v>242</v>
      </c>
      <c r="FE227" t="s">
        <v>242</v>
      </c>
      <c r="FF227" t="s">
        <v>242</v>
      </c>
      <c r="FH227">
        <v>3</v>
      </c>
      <c r="FI227">
        <v>3</v>
      </c>
      <c r="FK227" t="s">
        <v>242</v>
      </c>
      <c r="FL227" t="s">
        <v>242</v>
      </c>
      <c r="FM227" t="s">
        <v>242</v>
      </c>
      <c r="FO227">
        <v>3</v>
      </c>
      <c r="FP227">
        <v>3</v>
      </c>
      <c r="FR227" t="s">
        <v>242</v>
      </c>
      <c r="FS227" t="s">
        <v>242</v>
      </c>
      <c r="FT227" t="s">
        <v>242</v>
      </c>
      <c r="FV227">
        <v>4</v>
      </c>
      <c r="FW227">
        <v>4</v>
      </c>
      <c r="FY227" t="s">
        <v>242</v>
      </c>
      <c r="FZ227" t="s">
        <v>242</v>
      </c>
      <c r="GA227" t="s">
        <v>242</v>
      </c>
      <c r="GC227">
        <v>3</v>
      </c>
      <c r="GD227">
        <v>3</v>
      </c>
      <c r="GF227" t="s">
        <v>242</v>
      </c>
      <c r="GG227" t="s">
        <v>242</v>
      </c>
      <c r="GH227" t="s">
        <v>242</v>
      </c>
      <c r="GJ227">
        <v>1.5</v>
      </c>
      <c r="GK227">
        <v>1.5</v>
      </c>
      <c r="GM227" t="s">
        <v>260</v>
      </c>
      <c r="GN227" t="s">
        <v>242</v>
      </c>
      <c r="GO227" t="s">
        <v>242</v>
      </c>
      <c r="GP227" t="s">
        <v>242</v>
      </c>
      <c r="GR227">
        <v>2</v>
      </c>
      <c r="GS227">
        <v>2</v>
      </c>
      <c r="GU227" t="s">
        <v>260</v>
      </c>
      <c r="GV227" t="s">
        <v>242</v>
      </c>
      <c r="GW227" t="s">
        <v>242</v>
      </c>
      <c r="GX227" t="s">
        <v>242</v>
      </c>
      <c r="GZ227">
        <v>3</v>
      </c>
      <c r="HA227">
        <v>3</v>
      </c>
      <c r="HC227" t="s">
        <v>260</v>
      </c>
      <c r="HD227" t="s">
        <v>242</v>
      </c>
      <c r="HE227" t="s">
        <v>242</v>
      </c>
      <c r="HF227" t="s">
        <v>242</v>
      </c>
      <c r="HH227">
        <v>3</v>
      </c>
      <c r="HI227">
        <v>3</v>
      </c>
      <c r="HK227" t="s">
        <v>260</v>
      </c>
      <c r="HL227" t="s">
        <v>242</v>
      </c>
      <c r="HM227" t="s">
        <v>242</v>
      </c>
      <c r="HN227" t="s">
        <v>242</v>
      </c>
      <c r="HP227">
        <v>3.5</v>
      </c>
      <c r="HQ227">
        <v>3.5</v>
      </c>
      <c r="HS227" t="s">
        <v>260</v>
      </c>
      <c r="HT227" t="s">
        <v>242</v>
      </c>
      <c r="HU227" t="s">
        <v>242</v>
      </c>
      <c r="HV227" t="s">
        <v>242</v>
      </c>
      <c r="HX227">
        <v>2.75</v>
      </c>
      <c r="HY227">
        <v>2.75</v>
      </c>
      <c r="IA227" t="s">
        <v>260</v>
      </c>
      <c r="IB227" t="s">
        <v>242</v>
      </c>
      <c r="IC227" t="s">
        <v>242</v>
      </c>
      <c r="ID227" t="s">
        <v>242</v>
      </c>
      <c r="IF227">
        <v>1.25</v>
      </c>
      <c r="IG227">
        <v>1.25</v>
      </c>
      <c r="II227" t="s">
        <v>260</v>
      </c>
      <c r="IJ227" t="s">
        <v>242</v>
      </c>
      <c r="IK227" t="s">
        <v>242</v>
      </c>
      <c r="IL227" t="s">
        <v>242</v>
      </c>
      <c r="IN227">
        <v>3.5</v>
      </c>
      <c r="IO227">
        <v>3.5</v>
      </c>
      <c r="IQ227" t="s">
        <v>260</v>
      </c>
      <c r="IR227" t="s">
        <v>242</v>
      </c>
      <c r="IS227" t="s">
        <v>242</v>
      </c>
      <c r="IT227" t="s">
        <v>242</v>
      </c>
      <c r="IV227">
        <v>14</v>
      </c>
      <c r="IW227">
        <v>14</v>
      </c>
      <c r="IY227" t="s">
        <v>260</v>
      </c>
      <c r="IZ227" t="s">
        <v>242</v>
      </c>
      <c r="JA227" t="s">
        <v>242</v>
      </c>
      <c r="JB227" t="s">
        <v>242</v>
      </c>
      <c r="JD227">
        <v>24</v>
      </c>
      <c r="JE227">
        <v>24</v>
      </c>
      <c r="JG227" t="s">
        <v>260</v>
      </c>
      <c r="JH227" t="s">
        <v>242</v>
      </c>
      <c r="JI227" t="s">
        <v>242</v>
      </c>
      <c r="JJ227" t="s">
        <v>242</v>
      </c>
      <c r="JL227">
        <v>14</v>
      </c>
      <c r="JM227">
        <v>14</v>
      </c>
      <c r="JO227" t="s">
        <v>260</v>
      </c>
      <c r="KF227" t="s">
        <v>242</v>
      </c>
      <c r="KG227" t="s">
        <v>242</v>
      </c>
      <c r="KH227" t="s">
        <v>242</v>
      </c>
      <c r="KJ227">
        <v>6</v>
      </c>
      <c r="KK227">
        <v>6</v>
      </c>
      <c r="KM227" t="s">
        <v>260</v>
      </c>
      <c r="KN227" t="s">
        <v>242</v>
      </c>
      <c r="KO227" t="s">
        <v>242</v>
      </c>
      <c r="KP227" t="s">
        <v>242</v>
      </c>
      <c r="KR227">
        <v>8</v>
      </c>
      <c r="KS227">
        <v>8</v>
      </c>
      <c r="KU227" t="s">
        <v>260</v>
      </c>
      <c r="KV227" t="s">
        <v>242</v>
      </c>
      <c r="KW227" t="s">
        <v>242</v>
      </c>
      <c r="KX227" t="s">
        <v>242</v>
      </c>
      <c r="KZ227">
        <v>10</v>
      </c>
      <c r="LA227">
        <v>10</v>
      </c>
      <c r="LC227" t="s">
        <v>260</v>
      </c>
      <c r="LD227" t="s">
        <v>242</v>
      </c>
      <c r="LE227" t="s">
        <v>242</v>
      </c>
      <c r="LF227" t="s">
        <v>242</v>
      </c>
      <c r="LH227">
        <v>11</v>
      </c>
      <c r="LI227">
        <v>11</v>
      </c>
      <c r="LK227" t="s">
        <v>260</v>
      </c>
      <c r="LL227" t="s">
        <v>242</v>
      </c>
      <c r="LM227" t="s">
        <v>242</v>
      </c>
      <c r="LN227" t="s">
        <v>242</v>
      </c>
      <c r="LP227">
        <v>13</v>
      </c>
      <c r="LQ227">
        <v>13</v>
      </c>
      <c r="LS227" t="s">
        <v>260</v>
      </c>
      <c r="LT227" t="s">
        <v>242</v>
      </c>
      <c r="LU227" t="s">
        <v>242</v>
      </c>
      <c r="LV227" t="s">
        <v>242</v>
      </c>
      <c r="LX227">
        <v>2</v>
      </c>
      <c r="LY227">
        <v>0.28999999999999998</v>
      </c>
      <c r="MA227" t="s">
        <v>260</v>
      </c>
      <c r="MZ227" t="s">
        <v>244</v>
      </c>
      <c r="NA227">
        <v>1</v>
      </c>
      <c r="NB227">
        <v>0</v>
      </c>
      <c r="NC227">
        <v>0</v>
      </c>
      <c r="ND227">
        <v>0</v>
      </c>
      <c r="NE227">
        <v>0</v>
      </c>
      <c r="NF227">
        <v>0</v>
      </c>
      <c r="NG227">
        <v>0</v>
      </c>
      <c r="NH227">
        <v>0</v>
      </c>
      <c r="NI227">
        <v>0</v>
      </c>
      <c r="NJ227">
        <v>0</v>
      </c>
      <c r="NK227">
        <v>0</v>
      </c>
      <c r="NT227" t="s">
        <v>244</v>
      </c>
      <c r="NU227">
        <v>1</v>
      </c>
      <c r="NV227">
        <v>0</v>
      </c>
      <c r="NW227">
        <v>0</v>
      </c>
      <c r="NX227">
        <v>0</v>
      </c>
      <c r="NZ227">
        <v>108960306</v>
      </c>
      <c r="OA227" t="s">
        <v>3841</v>
      </c>
      <c r="OB227" t="s">
        <v>3842</v>
      </c>
      <c r="OD227">
        <v>226</v>
      </c>
    </row>
    <row r="228" spans="1:394" customFormat="1" ht="15" x14ac:dyDescent="0.2">
      <c r="A228" t="s">
        <v>3843</v>
      </c>
      <c r="B228" t="s">
        <v>3844</v>
      </c>
      <c r="C228" t="s">
        <v>3840</v>
      </c>
      <c r="D228" t="s">
        <v>250</v>
      </c>
      <c r="E228" t="s">
        <v>327</v>
      </c>
      <c r="F228" t="s">
        <v>952</v>
      </c>
      <c r="G228" t="s">
        <v>2170</v>
      </c>
      <c r="H228" t="s">
        <v>252</v>
      </c>
      <c r="I228" t="s">
        <v>242</v>
      </c>
      <c r="J228" t="s">
        <v>242</v>
      </c>
      <c r="K228" t="s">
        <v>242</v>
      </c>
      <c r="M228">
        <v>1</v>
      </c>
      <c r="N228">
        <v>1</v>
      </c>
      <c r="P228" t="s">
        <v>260</v>
      </c>
      <c r="Q228" t="s">
        <v>242</v>
      </c>
      <c r="R228" t="s">
        <v>242</v>
      </c>
      <c r="S228" t="s">
        <v>242</v>
      </c>
      <c r="U228">
        <v>2.25</v>
      </c>
      <c r="V228">
        <v>2.25</v>
      </c>
      <c r="X228" t="s">
        <v>260</v>
      </c>
      <c r="Y228" t="s">
        <v>242</v>
      </c>
      <c r="Z228" t="s">
        <v>242</v>
      </c>
      <c r="AA228" t="s">
        <v>242</v>
      </c>
      <c r="AC228">
        <v>3</v>
      </c>
      <c r="AD228">
        <v>3</v>
      </c>
      <c r="AF228" t="s">
        <v>260</v>
      </c>
      <c r="AG228" t="s">
        <v>242</v>
      </c>
      <c r="AH228" t="s">
        <v>242</v>
      </c>
      <c r="AI228" t="s">
        <v>242</v>
      </c>
      <c r="AK228">
        <v>3.5</v>
      </c>
      <c r="AL228">
        <v>3.5</v>
      </c>
      <c r="AN228" t="s">
        <v>260</v>
      </c>
      <c r="AO228" t="s">
        <v>242</v>
      </c>
      <c r="AP228" t="s">
        <v>242</v>
      </c>
      <c r="AQ228" t="s">
        <v>243</v>
      </c>
      <c r="AR228">
        <v>400</v>
      </c>
      <c r="AS228">
        <v>3</v>
      </c>
      <c r="AT228">
        <v>3.75</v>
      </c>
      <c r="AV228" t="s">
        <v>260</v>
      </c>
      <c r="AW228" t="s">
        <v>242</v>
      </c>
      <c r="AX228" t="s">
        <v>242</v>
      </c>
      <c r="AY228" t="s">
        <v>242</v>
      </c>
      <c r="BA228">
        <v>3.75</v>
      </c>
      <c r="BB228">
        <v>3.75</v>
      </c>
      <c r="BD228" t="s">
        <v>260</v>
      </c>
      <c r="BE228" t="s">
        <v>242</v>
      </c>
      <c r="BF228" t="s">
        <v>242</v>
      </c>
      <c r="BG228" t="s">
        <v>242</v>
      </c>
      <c r="BI228">
        <v>2</v>
      </c>
      <c r="BJ228">
        <v>2</v>
      </c>
      <c r="BL228" t="s">
        <v>260</v>
      </c>
      <c r="BM228" t="s">
        <v>242</v>
      </c>
      <c r="BN228" t="s">
        <v>242</v>
      </c>
      <c r="BO228" t="s">
        <v>242</v>
      </c>
      <c r="BQ228">
        <v>1.5</v>
      </c>
      <c r="BR228">
        <v>1.5</v>
      </c>
      <c r="BT228" t="s">
        <v>260</v>
      </c>
      <c r="BU228" t="s">
        <v>242</v>
      </c>
      <c r="BV228" t="s">
        <v>242</v>
      </c>
      <c r="BW228" t="s">
        <v>242</v>
      </c>
      <c r="BY228">
        <v>1.75</v>
      </c>
      <c r="BZ228">
        <v>1.75</v>
      </c>
      <c r="CB228" t="s">
        <v>260</v>
      </c>
      <c r="CC228" t="s">
        <v>242</v>
      </c>
      <c r="CD228" t="s">
        <v>242</v>
      </c>
      <c r="CE228" t="s">
        <v>242</v>
      </c>
      <c r="CG228">
        <v>2</v>
      </c>
      <c r="CH228">
        <v>2</v>
      </c>
      <c r="CJ228" t="s">
        <v>260</v>
      </c>
      <c r="CK228" t="s">
        <v>242</v>
      </c>
      <c r="CL228" t="s">
        <v>242</v>
      </c>
      <c r="CM228" t="s">
        <v>242</v>
      </c>
      <c r="CO228">
        <v>4.5</v>
      </c>
      <c r="CP228">
        <v>4.5</v>
      </c>
      <c r="CR228" t="s">
        <v>260</v>
      </c>
      <c r="CS228" t="s">
        <v>242</v>
      </c>
      <c r="CT228" t="s">
        <v>242</v>
      </c>
      <c r="CU228" t="s">
        <v>242</v>
      </c>
      <c r="CW228">
        <v>2.5</v>
      </c>
      <c r="CX228">
        <v>2.5</v>
      </c>
      <c r="CZ228" t="s">
        <v>260</v>
      </c>
      <c r="DA228" t="s">
        <v>242</v>
      </c>
      <c r="DB228" t="s">
        <v>242</v>
      </c>
      <c r="DC228" t="s">
        <v>242</v>
      </c>
      <c r="DE228">
        <v>5.75</v>
      </c>
      <c r="DF228">
        <v>5.75</v>
      </c>
      <c r="DH228" t="s">
        <v>260</v>
      </c>
      <c r="DI228" t="s">
        <v>242</v>
      </c>
      <c r="DJ228" t="s">
        <v>242</v>
      </c>
      <c r="DK228" t="s">
        <v>242</v>
      </c>
      <c r="DM228">
        <v>4.5</v>
      </c>
      <c r="DN228">
        <v>4.5</v>
      </c>
      <c r="DP228" t="s">
        <v>260</v>
      </c>
      <c r="DQ228" t="s">
        <v>242</v>
      </c>
      <c r="DR228" t="s">
        <v>242</v>
      </c>
      <c r="DS228" t="s">
        <v>242</v>
      </c>
      <c r="DU228">
        <v>3</v>
      </c>
      <c r="DV228">
        <v>3</v>
      </c>
      <c r="DX228" t="s">
        <v>260</v>
      </c>
      <c r="DY228" t="s">
        <v>242</v>
      </c>
      <c r="DZ228" t="s">
        <v>242</v>
      </c>
      <c r="EA228" t="s">
        <v>242</v>
      </c>
      <c r="EC228">
        <v>10</v>
      </c>
      <c r="ED228">
        <v>10</v>
      </c>
      <c r="EF228" t="s">
        <v>260</v>
      </c>
      <c r="EG228" t="s">
        <v>242</v>
      </c>
      <c r="EH228" t="s">
        <v>242</v>
      </c>
      <c r="EI228" t="s">
        <v>242</v>
      </c>
      <c r="EK228">
        <v>8.5</v>
      </c>
      <c r="EL228">
        <v>8.5</v>
      </c>
      <c r="EN228" t="s">
        <v>260</v>
      </c>
      <c r="EO228" t="s">
        <v>242</v>
      </c>
      <c r="EP228" t="s">
        <v>242</v>
      </c>
      <c r="EQ228" t="s">
        <v>242</v>
      </c>
      <c r="ES228">
        <v>37</v>
      </c>
      <c r="ET228">
        <v>37</v>
      </c>
      <c r="EV228" t="s">
        <v>260</v>
      </c>
      <c r="EW228" t="s">
        <v>242</v>
      </c>
      <c r="EX228" t="s">
        <v>242</v>
      </c>
      <c r="EY228" t="s">
        <v>243</v>
      </c>
      <c r="EZ228">
        <v>4</v>
      </c>
      <c r="FA228">
        <v>1</v>
      </c>
      <c r="FB228">
        <v>1.25</v>
      </c>
      <c r="FD228" t="s">
        <v>242</v>
      </c>
      <c r="FE228" t="s">
        <v>242</v>
      </c>
      <c r="FF228" t="s">
        <v>242</v>
      </c>
      <c r="FH228">
        <v>3</v>
      </c>
      <c r="FI228">
        <v>3</v>
      </c>
      <c r="FK228" t="s">
        <v>242</v>
      </c>
      <c r="FL228" t="s">
        <v>242</v>
      </c>
      <c r="FM228" t="s">
        <v>242</v>
      </c>
      <c r="FO228">
        <v>3</v>
      </c>
      <c r="FP228">
        <v>3</v>
      </c>
      <c r="FR228" t="s">
        <v>242</v>
      </c>
      <c r="FS228" t="s">
        <v>242</v>
      </c>
      <c r="FT228" t="s">
        <v>242</v>
      </c>
      <c r="FV228">
        <v>4</v>
      </c>
      <c r="FW228">
        <v>4</v>
      </c>
      <c r="FY228" t="s">
        <v>242</v>
      </c>
      <c r="FZ228" t="s">
        <v>242</v>
      </c>
      <c r="GA228" t="s">
        <v>242</v>
      </c>
      <c r="GC228">
        <v>3</v>
      </c>
      <c r="GD228">
        <v>3</v>
      </c>
      <c r="GF228" t="s">
        <v>242</v>
      </c>
      <c r="GG228" t="s">
        <v>242</v>
      </c>
      <c r="GH228" t="s">
        <v>242</v>
      </c>
      <c r="GJ228">
        <v>1.5</v>
      </c>
      <c r="GK228">
        <v>1.5</v>
      </c>
      <c r="GM228" t="s">
        <v>260</v>
      </c>
      <c r="GN228" t="s">
        <v>242</v>
      </c>
      <c r="GO228" t="s">
        <v>242</v>
      </c>
      <c r="GP228" t="s">
        <v>242</v>
      </c>
      <c r="GR228">
        <v>2.25</v>
      </c>
      <c r="GS228">
        <v>2.25</v>
      </c>
      <c r="GU228" t="s">
        <v>260</v>
      </c>
      <c r="GV228" t="s">
        <v>242</v>
      </c>
      <c r="GW228" t="s">
        <v>242</v>
      </c>
      <c r="GX228" t="s">
        <v>242</v>
      </c>
      <c r="GZ228">
        <v>3</v>
      </c>
      <c r="HA228">
        <v>3</v>
      </c>
      <c r="HC228" t="s">
        <v>260</v>
      </c>
      <c r="HD228" t="s">
        <v>242</v>
      </c>
      <c r="HE228" t="s">
        <v>242</v>
      </c>
      <c r="HF228" t="s">
        <v>242</v>
      </c>
      <c r="HH228">
        <v>3</v>
      </c>
      <c r="HI228">
        <v>3</v>
      </c>
      <c r="HK228" t="s">
        <v>260</v>
      </c>
      <c r="HL228" t="s">
        <v>242</v>
      </c>
      <c r="HM228" t="s">
        <v>242</v>
      </c>
      <c r="HN228" t="s">
        <v>242</v>
      </c>
      <c r="HP228">
        <v>3</v>
      </c>
      <c r="HQ228">
        <v>3</v>
      </c>
      <c r="HS228" t="s">
        <v>260</v>
      </c>
      <c r="HT228" t="s">
        <v>242</v>
      </c>
      <c r="HU228" t="s">
        <v>242</v>
      </c>
      <c r="HV228" t="s">
        <v>242</v>
      </c>
      <c r="HX228">
        <v>2.75</v>
      </c>
      <c r="HY228">
        <v>2.75</v>
      </c>
      <c r="IA228" t="s">
        <v>260</v>
      </c>
      <c r="IB228" t="s">
        <v>242</v>
      </c>
      <c r="IC228" t="s">
        <v>242</v>
      </c>
      <c r="ID228" t="s">
        <v>242</v>
      </c>
      <c r="IF228">
        <v>1.25</v>
      </c>
      <c r="IG228">
        <v>1.25</v>
      </c>
      <c r="II228" t="s">
        <v>260</v>
      </c>
      <c r="IJ228" t="s">
        <v>242</v>
      </c>
      <c r="IK228" t="s">
        <v>242</v>
      </c>
      <c r="IL228" t="s">
        <v>242</v>
      </c>
      <c r="IN228">
        <v>3.5</v>
      </c>
      <c r="IO228">
        <v>3.5</v>
      </c>
      <c r="IQ228" t="s">
        <v>260</v>
      </c>
      <c r="IR228" t="s">
        <v>242</v>
      </c>
      <c r="IS228" t="s">
        <v>242</v>
      </c>
      <c r="IT228" t="s">
        <v>242</v>
      </c>
      <c r="IV228">
        <v>14</v>
      </c>
      <c r="IW228">
        <v>14</v>
      </c>
      <c r="IY228" t="s">
        <v>260</v>
      </c>
      <c r="IZ228" t="s">
        <v>242</v>
      </c>
      <c r="JA228" t="s">
        <v>242</v>
      </c>
      <c r="JB228" t="s">
        <v>242</v>
      </c>
      <c r="JD228">
        <v>26</v>
      </c>
      <c r="JE228">
        <v>26</v>
      </c>
      <c r="JG228" t="s">
        <v>260</v>
      </c>
      <c r="JH228" t="s">
        <v>242</v>
      </c>
      <c r="JI228" t="s">
        <v>242</v>
      </c>
      <c r="JJ228" t="s">
        <v>242</v>
      </c>
      <c r="JL228">
        <v>16</v>
      </c>
      <c r="JM228">
        <v>16</v>
      </c>
      <c r="JO228" t="s">
        <v>260</v>
      </c>
      <c r="KF228" t="s">
        <v>242</v>
      </c>
      <c r="KG228" t="s">
        <v>242</v>
      </c>
      <c r="KH228" t="s">
        <v>242</v>
      </c>
      <c r="KJ228">
        <v>7</v>
      </c>
      <c r="KK228">
        <v>7</v>
      </c>
      <c r="KM228" t="s">
        <v>260</v>
      </c>
      <c r="KN228" t="s">
        <v>242</v>
      </c>
      <c r="KO228" t="s">
        <v>242</v>
      </c>
      <c r="KP228" t="s">
        <v>242</v>
      </c>
      <c r="KR228">
        <v>8</v>
      </c>
      <c r="KS228">
        <v>8</v>
      </c>
      <c r="KU228" t="s">
        <v>260</v>
      </c>
      <c r="KV228" t="s">
        <v>242</v>
      </c>
      <c r="KW228" t="s">
        <v>242</v>
      </c>
      <c r="KX228" t="s">
        <v>242</v>
      </c>
      <c r="KZ228">
        <v>10</v>
      </c>
      <c r="LA228">
        <v>10</v>
      </c>
      <c r="LC228" t="s">
        <v>260</v>
      </c>
      <c r="LD228" t="s">
        <v>242</v>
      </c>
      <c r="LE228" t="s">
        <v>242</v>
      </c>
      <c r="LF228" t="s">
        <v>242</v>
      </c>
      <c r="LH228">
        <v>9</v>
      </c>
      <c r="LI228">
        <v>9</v>
      </c>
      <c r="LK228" t="s">
        <v>260</v>
      </c>
      <c r="LL228" t="s">
        <v>242</v>
      </c>
      <c r="LM228" t="s">
        <v>242</v>
      </c>
      <c r="LN228" t="s">
        <v>242</v>
      </c>
      <c r="LP228">
        <v>13</v>
      </c>
      <c r="LQ228">
        <v>13</v>
      </c>
      <c r="LS228" t="s">
        <v>260</v>
      </c>
      <c r="LT228" t="s">
        <v>243</v>
      </c>
      <c r="MZ228" t="s">
        <v>244</v>
      </c>
      <c r="NA228">
        <v>1</v>
      </c>
      <c r="NB228">
        <v>0</v>
      </c>
      <c r="NC228">
        <v>0</v>
      </c>
      <c r="ND228">
        <v>0</v>
      </c>
      <c r="NE228">
        <v>0</v>
      </c>
      <c r="NF228">
        <v>0</v>
      </c>
      <c r="NG228">
        <v>0</v>
      </c>
      <c r="NH228">
        <v>0</v>
      </c>
      <c r="NI228">
        <v>0</v>
      </c>
      <c r="NJ228">
        <v>0</v>
      </c>
      <c r="NK228">
        <v>0</v>
      </c>
      <c r="NT228" t="s">
        <v>244</v>
      </c>
      <c r="NU228">
        <v>1</v>
      </c>
      <c r="NV228">
        <v>0</v>
      </c>
      <c r="NW228">
        <v>0</v>
      </c>
      <c r="NX228">
        <v>0</v>
      </c>
      <c r="NZ228">
        <v>108960307</v>
      </c>
      <c r="OA228" t="s">
        <v>3845</v>
      </c>
      <c r="OB228" t="s">
        <v>3846</v>
      </c>
      <c r="OD228">
        <v>227</v>
      </c>
    </row>
    <row r="229" spans="1:394" customFormat="1" ht="15" x14ac:dyDescent="0.2">
      <c r="A229" t="s">
        <v>3847</v>
      </c>
      <c r="B229" t="s">
        <v>3848</v>
      </c>
      <c r="C229" t="s">
        <v>3840</v>
      </c>
      <c r="D229" t="s">
        <v>250</v>
      </c>
      <c r="E229" t="s">
        <v>327</v>
      </c>
      <c r="F229" t="s">
        <v>952</v>
      </c>
      <c r="G229" t="s">
        <v>2638</v>
      </c>
      <c r="H229" t="s">
        <v>252</v>
      </c>
      <c r="I229" t="s">
        <v>242</v>
      </c>
      <c r="J229" t="s">
        <v>242</v>
      </c>
      <c r="K229" t="s">
        <v>242</v>
      </c>
      <c r="M229">
        <v>1</v>
      </c>
      <c r="N229">
        <v>1</v>
      </c>
      <c r="P229" t="s">
        <v>260</v>
      </c>
      <c r="Q229" t="s">
        <v>242</v>
      </c>
      <c r="R229" t="s">
        <v>242</v>
      </c>
      <c r="S229" t="s">
        <v>242</v>
      </c>
      <c r="U229">
        <v>2</v>
      </c>
      <c r="V229">
        <v>2</v>
      </c>
      <c r="X229" t="s">
        <v>260</v>
      </c>
      <c r="Y229" t="s">
        <v>242</v>
      </c>
      <c r="Z229" t="s">
        <v>242</v>
      </c>
      <c r="AA229" t="s">
        <v>242</v>
      </c>
      <c r="AC229">
        <v>3.25</v>
      </c>
      <c r="AD229">
        <v>3.25</v>
      </c>
      <c r="AF229" t="s">
        <v>260</v>
      </c>
      <c r="AG229" t="s">
        <v>242</v>
      </c>
      <c r="AH229" t="s">
        <v>242</v>
      </c>
      <c r="AI229" t="s">
        <v>242</v>
      </c>
      <c r="AK229">
        <v>3.5</v>
      </c>
      <c r="AL229">
        <v>3.5</v>
      </c>
      <c r="AN229" t="s">
        <v>260</v>
      </c>
      <c r="AO229" t="s">
        <v>242</v>
      </c>
      <c r="AP229" t="s">
        <v>242</v>
      </c>
      <c r="AQ229" t="s">
        <v>243</v>
      </c>
      <c r="AR229">
        <v>400</v>
      </c>
      <c r="AS229">
        <v>3.25</v>
      </c>
      <c r="AT229">
        <v>4.0599999999999996</v>
      </c>
      <c r="AV229" t="s">
        <v>260</v>
      </c>
      <c r="AW229" t="s">
        <v>242</v>
      </c>
      <c r="AX229" t="s">
        <v>242</v>
      </c>
      <c r="AY229" t="s">
        <v>242</v>
      </c>
      <c r="BA229">
        <v>4</v>
      </c>
      <c r="BB229">
        <v>4</v>
      </c>
      <c r="BD229" t="s">
        <v>260</v>
      </c>
      <c r="BE229" t="s">
        <v>242</v>
      </c>
      <c r="BF229" t="s">
        <v>242</v>
      </c>
      <c r="BG229" t="s">
        <v>242</v>
      </c>
      <c r="BI229">
        <v>2</v>
      </c>
      <c r="BJ229">
        <v>2</v>
      </c>
      <c r="BL229" t="s">
        <v>260</v>
      </c>
      <c r="BM229" t="s">
        <v>242</v>
      </c>
      <c r="BN229" t="s">
        <v>242</v>
      </c>
      <c r="BO229" t="s">
        <v>242</v>
      </c>
      <c r="BQ229">
        <v>1.75</v>
      </c>
      <c r="BR229">
        <v>1.75</v>
      </c>
      <c r="BT229" t="s">
        <v>260</v>
      </c>
      <c r="BU229" t="s">
        <v>242</v>
      </c>
      <c r="BV229" t="s">
        <v>242</v>
      </c>
      <c r="BW229" t="s">
        <v>242</v>
      </c>
      <c r="BY229">
        <v>1.75</v>
      </c>
      <c r="BZ229">
        <v>1.75</v>
      </c>
      <c r="CB229" t="s">
        <v>260</v>
      </c>
      <c r="CC229" t="s">
        <v>242</v>
      </c>
      <c r="CD229" t="s">
        <v>242</v>
      </c>
      <c r="CE229" t="s">
        <v>242</v>
      </c>
      <c r="CG229">
        <v>2</v>
      </c>
      <c r="CH229">
        <v>2</v>
      </c>
      <c r="CJ229" t="s">
        <v>260</v>
      </c>
      <c r="CK229" t="s">
        <v>242</v>
      </c>
      <c r="CL229" t="s">
        <v>242</v>
      </c>
      <c r="CM229" t="s">
        <v>242</v>
      </c>
      <c r="CO229">
        <v>4.5</v>
      </c>
      <c r="CP229">
        <v>4.5</v>
      </c>
      <c r="CR229" t="s">
        <v>260</v>
      </c>
      <c r="CS229" t="s">
        <v>242</v>
      </c>
      <c r="CT229" t="s">
        <v>242</v>
      </c>
      <c r="CU229" t="s">
        <v>242</v>
      </c>
      <c r="CW229">
        <v>2.5</v>
      </c>
      <c r="CX229">
        <v>2.5</v>
      </c>
      <c r="CZ229" t="s">
        <v>260</v>
      </c>
      <c r="DA229" t="s">
        <v>242</v>
      </c>
      <c r="DB229" t="s">
        <v>242</v>
      </c>
      <c r="DC229" t="s">
        <v>242</v>
      </c>
      <c r="DE229">
        <v>6</v>
      </c>
      <c r="DF229">
        <v>6</v>
      </c>
      <c r="DH229" t="s">
        <v>260</v>
      </c>
      <c r="DI229" t="s">
        <v>242</v>
      </c>
      <c r="DJ229" t="s">
        <v>242</v>
      </c>
      <c r="DK229" t="s">
        <v>242</v>
      </c>
      <c r="DM229">
        <v>4.5</v>
      </c>
      <c r="DN229">
        <v>4.5</v>
      </c>
      <c r="DP229" t="s">
        <v>260</v>
      </c>
      <c r="DQ229" t="s">
        <v>242</v>
      </c>
      <c r="DR229" t="s">
        <v>242</v>
      </c>
      <c r="DS229" t="s">
        <v>242</v>
      </c>
      <c r="DU229">
        <v>3</v>
      </c>
      <c r="DV229">
        <v>3</v>
      </c>
      <c r="DX229" t="s">
        <v>260</v>
      </c>
      <c r="DY229" t="s">
        <v>242</v>
      </c>
      <c r="DZ229" t="s">
        <v>242</v>
      </c>
      <c r="EA229" t="s">
        <v>242</v>
      </c>
      <c r="EC229">
        <v>10</v>
      </c>
      <c r="ED229">
        <v>10</v>
      </c>
      <c r="EF229" t="s">
        <v>260</v>
      </c>
      <c r="EG229" t="s">
        <v>242</v>
      </c>
      <c r="EH229" t="s">
        <v>242</v>
      </c>
      <c r="EI229" t="s">
        <v>242</v>
      </c>
      <c r="EK229">
        <v>8.75</v>
      </c>
      <c r="EL229">
        <v>8.75</v>
      </c>
      <c r="EN229" t="s">
        <v>260</v>
      </c>
      <c r="EO229" t="s">
        <v>242</v>
      </c>
      <c r="EP229" t="s">
        <v>242</v>
      </c>
      <c r="EQ229" t="s">
        <v>242</v>
      </c>
      <c r="ES229">
        <v>39</v>
      </c>
      <c r="ET229">
        <v>39</v>
      </c>
      <c r="EV229" t="s">
        <v>260</v>
      </c>
      <c r="EW229" t="s">
        <v>242</v>
      </c>
      <c r="EX229" t="s">
        <v>242</v>
      </c>
      <c r="EY229" t="s">
        <v>243</v>
      </c>
      <c r="EZ229">
        <v>4</v>
      </c>
      <c r="FA229">
        <v>1</v>
      </c>
      <c r="FB229">
        <v>1.25</v>
      </c>
      <c r="FD229" t="s">
        <v>242</v>
      </c>
      <c r="FE229" t="s">
        <v>242</v>
      </c>
      <c r="FF229" t="s">
        <v>242</v>
      </c>
      <c r="FH229">
        <v>3</v>
      </c>
      <c r="FI229">
        <v>3</v>
      </c>
      <c r="FK229" t="s">
        <v>242</v>
      </c>
      <c r="FL229" t="s">
        <v>242</v>
      </c>
      <c r="FM229" t="s">
        <v>242</v>
      </c>
      <c r="FO229">
        <v>3</v>
      </c>
      <c r="FP229">
        <v>3</v>
      </c>
      <c r="FR229" t="s">
        <v>242</v>
      </c>
      <c r="FS229" t="s">
        <v>242</v>
      </c>
      <c r="FT229" t="s">
        <v>242</v>
      </c>
      <c r="FV229">
        <v>4</v>
      </c>
      <c r="FW229">
        <v>4</v>
      </c>
      <c r="FY229" t="s">
        <v>242</v>
      </c>
      <c r="FZ229" t="s">
        <v>242</v>
      </c>
      <c r="GA229" t="s">
        <v>242</v>
      </c>
      <c r="GC229">
        <v>3</v>
      </c>
      <c r="GD229">
        <v>3</v>
      </c>
      <c r="GF229" t="s">
        <v>242</v>
      </c>
      <c r="GG229" t="s">
        <v>242</v>
      </c>
      <c r="GH229" t="s">
        <v>242</v>
      </c>
      <c r="GJ229">
        <v>1.5</v>
      </c>
      <c r="GK229">
        <v>1.5</v>
      </c>
      <c r="GM229" t="s">
        <v>260</v>
      </c>
      <c r="GN229" t="s">
        <v>242</v>
      </c>
      <c r="GO229" t="s">
        <v>242</v>
      </c>
      <c r="GP229" t="s">
        <v>242</v>
      </c>
      <c r="GR229">
        <v>2.25</v>
      </c>
      <c r="GS229">
        <v>2.25</v>
      </c>
      <c r="GU229" t="s">
        <v>260</v>
      </c>
      <c r="GV229" t="s">
        <v>242</v>
      </c>
      <c r="GW229" t="s">
        <v>242</v>
      </c>
      <c r="GX229" t="s">
        <v>242</v>
      </c>
      <c r="GZ229">
        <v>3</v>
      </c>
      <c r="HA229">
        <v>3</v>
      </c>
      <c r="HC229" t="s">
        <v>260</v>
      </c>
      <c r="HD229" t="s">
        <v>242</v>
      </c>
      <c r="HE229" t="s">
        <v>242</v>
      </c>
      <c r="HF229" t="s">
        <v>242</v>
      </c>
      <c r="HH229">
        <v>2.75</v>
      </c>
      <c r="HI229">
        <v>2.75</v>
      </c>
      <c r="HK229" t="s">
        <v>260</v>
      </c>
      <c r="HL229" t="s">
        <v>242</v>
      </c>
      <c r="HM229" t="s">
        <v>242</v>
      </c>
      <c r="HN229" t="s">
        <v>242</v>
      </c>
      <c r="HP229">
        <v>3.5</v>
      </c>
      <c r="HQ229">
        <v>3.5</v>
      </c>
      <c r="HS229" t="s">
        <v>260</v>
      </c>
      <c r="HT229" t="s">
        <v>242</v>
      </c>
      <c r="HU229" t="s">
        <v>242</v>
      </c>
      <c r="HV229" t="s">
        <v>242</v>
      </c>
      <c r="HX229">
        <v>2.75</v>
      </c>
      <c r="HY229">
        <v>2.75</v>
      </c>
      <c r="IA229" t="s">
        <v>260</v>
      </c>
      <c r="IB229" t="s">
        <v>242</v>
      </c>
      <c r="IC229" t="s">
        <v>242</v>
      </c>
      <c r="ID229" t="s">
        <v>242</v>
      </c>
      <c r="IF229">
        <v>1.25</v>
      </c>
      <c r="IG229">
        <v>1.25</v>
      </c>
      <c r="II229" t="s">
        <v>260</v>
      </c>
      <c r="IJ229" t="s">
        <v>242</v>
      </c>
      <c r="IK229" t="s">
        <v>242</v>
      </c>
      <c r="IL229" t="s">
        <v>242</v>
      </c>
      <c r="IN229">
        <v>3.5</v>
      </c>
      <c r="IO229">
        <v>3.5</v>
      </c>
      <c r="IQ229" t="s">
        <v>260</v>
      </c>
      <c r="IR229" t="s">
        <v>242</v>
      </c>
      <c r="IS229" t="s">
        <v>242</v>
      </c>
      <c r="IT229" t="s">
        <v>242</v>
      </c>
      <c r="IV229">
        <v>14</v>
      </c>
      <c r="IW229">
        <v>14</v>
      </c>
      <c r="IY229" t="s">
        <v>260</v>
      </c>
      <c r="IZ229" t="s">
        <v>242</v>
      </c>
      <c r="JA229" t="s">
        <v>242</v>
      </c>
      <c r="JB229" t="s">
        <v>242</v>
      </c>
      <c r="JD229">
        <v>24</v>
      </c>
      <c r="JE229">
        <v>24</v>
      </c>
      <c r="JG229" t="s">
        <v>260</v>
      </c>
      <c r="JH229" t="s">
        <v>242</v>
      </c>
      <c r="JI229" t="s">
        <v>242</v>
      </c>
      <c r="JJ229" t="s">
        <v>242</v>
      </c>
      <c r="JL229">
        <v>14</v>
      </c>
      <c r="JM229">
        <v>14</v>
      </c>
      <c r="JO229" t="s">
        <v>260</v>
      </c>
      <c r="KF229" t="s">
        <v>242</v>
      </c>
      <c r="KG229" t="s">
        <v>242</v>
      </c>
      <c r="KH229" t="s">
        <v>242</v>
      </c>
      <c r="KJ229">
        <v>6</v>
      </c>
      <c r="KK229">
        <v>6</v>
      </c>
      <c r="KM229" t="s">
        <v>260</v>
      </c>
      <c r="KN229" t="s">
        <v>242</v>
      </c>
      <c r="KO229" t="s">
        <v>242</v>
      </c>
      <c r="KP229" t="s">
        <v>242</v>
      </c>
      <c r="KR229">
        <v>7</v>
      </c>
      <c r="KS229">
        <v>7</v>
      </c>
      <c r="KU229" t="s">
        <v>260</v>
      </c>
      <c r="KV229" t="s">
        <v>242</v>
      </c>
      <c r="KW229" t="s">
        <v>242</v>
      </c>
      <c r="KX229" t="s">
        <v>242</v>
      </c>
      <c r="KZ229">
        <v>9</v>
      </c>
      <c r="LA229">
        <v>9</v>
      </c>
      <c r="LC229" t="s">
        <v>260</v>
      </c>
      <c r="LD229" t="s">
        <v>242</v>
      </c>
      <c r="LE229" t="s">
        <v>242</v>
      </c>
      <c r="LF229" t="s">
        <v>242</v>
      </c>
      <c r="LH229">
        <v>11</v>
      </c>
      <c r="LI229">
        <v>11</v>
      </c>
      <c r="LK229" t="s">
        <v>260</v>
      </c>
      <c r="LL229" t="s">
        <v>242</v>
      </c>
      <c r="LM229" t="s">
        <v>242</v>
      </c>
      <c r="LN229" t="s">
        <v>242</v>
      </c>
      <c r="LP229">
        <v>11</v>
      </c>
      <c r="LQ229">
        <v>11</v>
      </c>
      <c r="LS229" t="s">
        <v>260</v>
      </c>
      <c r="LT229" t="s">
        <v>242</v>
      </c>
      <c r="LU229" t="s">
        <v>242</v>
      </c>
      <c r="LV229" t="s">
        <v>242</v>
      </c>
      <c r="LX229">
        <v>2</v>
      </c>
      <c r="LY229">
        <v>0.28999999999999998</v>
      </c>
      <c r="MA229" t="s">
        <v>260</v>
      </c>
      <c r="MZ229" t="s">
        <v>244</v>
      </c>
      <c r="NA229">
        <v>1</v>
      </c>
      <c r="NB229">
        <v>0</v>
      </c>
      <c r="NC229">
        <v>0</v>
      </c>
      <c r="ND229">
        <v>0</v>
      </c>
      <c r="NE229">
        <v>0</v>
      </c>
      <c r="NF229">
        <v>0</v>
      </c>
      <c r="NG229">
        <v>0</v>
      </c>
      <c r="NH229">
        <v>0</v>
      </c>
      <c r="NI229">
        <v>0</v>
      </c>
      <c r="NJ229">
        <v>0</v>
      </c>
      <c r="NK229">
        <v>0</v>
      </c>
      <c r="NT229" t="s">
        <v>244</v>
      </c>
      <c r="NU229">
        <v>1</v>
      </c>
      <c r="NV229">
        <v>0</v>
      </c>
      <c r="NW229">
        <v>0</v>
      </c>
      <c r="NX229">
        <v>0</v>
      </c>
      <c r="NZ229">
        <v>108960310</v>
      </c>
      <c r="OA229" t="s">
        <v>3849</v>
      </c>
      <c r="OB229" t="s">
        <v>3850</v>
      </c>
      <c r="OD229">
        <v>228</v>
      </c>
    </row>
    <row r="230" spans="1:394" customFormat="1" ht="15" x14ac:dyDescent="0.2">
      <c r="A230" t="s">
        <v>3851</v>
      </c>
      <c r="B230" t="s">
        <v>3852</v>
      </c>
      <c r="C230" t="s">
        <v>3840</v>
      </c>
      <c r="D230" t="s">
        <v>250</v>
      </c>
      <c r="E230" t="s">
        <v>327</v>
      </c>
      <c r="F230" t="s">
        <v>952</v>
      </c>
      <c r="G230" t="s">
        <v>3853</v>
      </c>
      <c r="H230" t="s">
        <v>1489</v>
      </c>
      <c r="MF230" t="s">
        <v>242</v>
      </c>
      <c r="MG230" t="s">
        <v>1705</v>
      </c>
      <c r="MI230" t="s">
        <v>1691</v>
      </c>
      <c r="MR230" t="s">
        <v>242</v>
      </c>
      <c r="MS230" t="s">
        <v>242</v>
      </c>
      <c r="MU230">
        <v>15</v>
      </c>
      <c r="MV230">
        <v>15</v>
      </c>
      <c r="MX230">
        <v>15</v>
      </c>
      <c r="MY230">
        <v>30</v>
      </c>
      <c r="MZ230" t="s">
        <v>244</v>
      </c>
      <c r="NA230">
        <v>1</v>
      </c>
      <c r="NB230">
        <v>0</v>
      </c>
      <c r="NC230">
        <v>0</v>
      </c>
      <c r="ND230">
        <v>0</v>
      </c>
      <c r="NE230">
        <v>0</v>
      </c>
      <c r="NF230">
        <v>0</v>
      </c>
      <c r="NG230">
        <v>0</v>
      </c>
      <c r="NH230">
        <v>0</v>
      </c>
      <c r="NI230">
        <v>0</v>
      </c>
      <c r="NJ230">
        <v>0</v>
      </c>
      <c r="NK230">
        <v>0</v>
      </c>
      <c r="NT230" t="s">
        <v>244</v>
      </c>
      <c r="NU230">
        <v>1</v>
      </c>
      <c r="NV230">
        <v>0</v>
      </c>
      <c r="NW230">
        <v>0</v>
      </c>
      <c r="NX230">
        <v>0</v>
      </c>
      <c r="NZ230">
        <v>108960311</v>
      </c>
      <c r="OA230" t="s">
        <v>3854</v>
      </c>
      <c r="OB230" t="s">
        <v>3855</v>
      </c>
      <c r="OD230">
        <v>229</v>
      </c>
    </row>
    <row r="231" spans="1:394" customFormat="1" ht="15" x14ac:dyDescent="0.2">
      <c r="A231" t="s">
        <v>3856</v>
      </c>
      <c r="B231" t="s">
        <v>3857</v>
      </c>
      <c r="C231" t="s">
        <v>3840</v>
      </c>
      <c r="D231" t="s">
        <v>250</v>
      </c>
      <c r="E231" t="s">
        <v>327</v>
      </c>
      <c r="F231" t="s">
        <v>952</v>
      </c>
      <c r="G231" t="s">
        <v>2171</v>
      </c>
      <c r="H231" t="s">
        <v>1489</v>
      </c>
      <c r="MF231" t="s">
        <v>242</v>
      </c>
      <c r="MG231" t="s">
        <v>1708</v>
      </c>
      <c r="MI231" t="s">
        <v>1691</v>
      </c>
      <c r="MR231" t="s">
        <v>242</v>
      </c>
      <c r="MS231" t="s">
        <v>242</v>
      </c>
      <c r="MU231">
        <v>20</v>
      </c>
      <c r="MV231">
        <v>20</v>
      </c>
      <c r="MX231">
        <v>20</v>
      </c>
      <c r="MY231">
        <v>40</v>
      </c>
      <c r="MZ231" t="s">
        <v>244</v>
      </c>
      <c r="NA231">
        <v>1</v>
      </c>
      <c r="NB231">
        <v>0</v>
      </c>
      <c r="NC231">
        <v>0</v>
      </c>
      <c r="ND231">
        <v>0</v>
      </c>
      <c r="NE231">
        <v>0</v>
      </c>
      <c r="NF231">
        <v>0</v>
      </c>
      <c r="NG231">
        <v>0</v>
      </c>
      <c r="NH231">
        <v>0</v>
      </c>
      <c r="NI231">
        <v>0</v>
      </c>
      <c r="NJ231">
        <v>0</v>
      </c>
      <c r="NK231">
        <v>0</v>
      </c>
      <c r="NT231" t="s">
        <v>244</v>
      </c>
      <c r="NU231">
        <v>1</v>
      </c>
      <c r="NV231">
        <v>0</v>
      </c>
      <c r="NW231">
        <v>0</v>
      </c>
      <c r="NX231">
        <v>0</v>
      </c>
      <c r="NZ231">
        <v>108960314</v>
      </c>
      <c r="OA231" t="s">
        <v>3858</v>
      </c>
      <c r="OB231" t="s">
        <v>3859</v>
      </c>
      <c r="OD231">
        <v>230</v>
      </c>
    </row>
    <row r="232" spans="1:394" customFormat="1" ht="15" x14ac:dyDescent="0.2">
      <c r="A232" t="s">
        <v>3860</v>
      </c>
      <c r="B232" t="s">
        <v>3861</v>
      </c>
      <c r="C232" t="s">
        <v>3840</v>
      </c>
      <c r="D232" t="s">
        <v>250</v>
      </c>
      <c r="E232" t="s">
        <v>327</v>
      </c>
      <c r="F232" t="s">
        <v>952</v>
      </c>
      <c r="G232" t="s">
        <v>2172</v>
      </c>
      <c r="H232" t="s">
        <v>1489</v>
      </c>
      <c r="MF232" t="s">
        <v>242</v>
      </c>
      <c r="MG232" t="s">
        <v>1711</v>
      </c>
      <c r="MI232" t="s">
        <v>1691</v>
      </c>
      <c r="MR232" t="s">
        <v>242</v>
      </c>
      <c r="MS232" t="s">
        <v>242</v>
      </c>
      <c r="MU232">
        <v>20</v>
      </c>
      <c r="MV232">
        <v>20</v>
      </c>
      <c r="MX232">
        <v>20</v>
      </c>
      <c r="MY232">
        <v>40</v>
      </c>
      <c r="MZ232" t="s">
        <v>244</v>
      </c>
      <c r="NA232">
        <v>1</v>
      </c>
      <c r="NB232">
        <v>0</v>
      </c>
      <c r="NC232">
        <v>0</v>
      </c>
      <c r="ND232">
        <v>0</v>
      </c>
      <c r="NE232">
        <v>0</v>
      </c>
      <c r="NF232">
        <v>0</v>
      </c>
      <c r="NG232">
        <v>0</v>
      </c>
      <c r="NH232">
        <v>0</v>
      </c>
      <c r="NI232">
        <v>0</v>
      </c>
      <c r="NJ232">
        <v>0</v>
      </c>
      <c r="NK232">
        <v>0</v>
      </c>
      <c r="NT232" t="s">
        <v>244</v>
      </c>
      <c r="NU232">
        <v>1</v>
      </c>
      <c r="NV232">
        <v>0</v>
      </c>
      <c r="NW232">
        <v>0</v>
      </c>
      <c r="NX232">
        <v>0</v>
      </c>
      <c r="NZ232">
        <v>108960317</v>
      </c>
      <c r="OA232" t="s">
        <v>3862</v>
      </c>
      <c r="OB232" t="s">
        <v>3863</v>
      </c>
      <c r="OD232">
        <v>231</v>
      </c>
    </row>
    <row r="233" spans="1:394" customFormat="1" ht="15" x14ac:dyDescent="0.2">
      <c r="A233" t="s">
        <v>3864</v>
      </c>
      <c r="B233" t="s">
        <v>3865</v>
      </c>
      <c r="C233" t="s">
        <v>3840</v>
      </c>
      <c r="D233" t="s">
        <v>239</v>
      </c>
      <c r="E233" t="s">
        <v>344</v>
      </c>
      <c r="F233" t="s">
        <v>344</v>
      </c>
      <c r="G233" t="s">
        <v>345</v>
      </c>
      <c r="H233" t="s">
        <v>283</v>
      </c>
      <c r="EG233" t="s">
        <v>242</v>
      </c>
      <c r="EH233" t="s">
        <v>242</v>
      </c>
      <c r="EI233" t="s">
        <v>242</v>
      </c>
      <c r="EK233">
        <v>16</v>
      </c>
      <c r="EL233">
        <v>16</v>
      </c>
      <c r="EN233" t="s">
        <v>1614</v>
      </c>
      <c r="EO233" t="s">
        <v>242</v>
      </c>
      <c r="EP233" t="s">
        <v>242</v>
      </c>
      <c r="EQ233" t="s">
        <v>242</v>
      </c>
      <c r="ES233">
        <v>35</v>
      </c>
      <c r="ET233">
        <v>35</v>
      </c>
      <c r="EV233" t="s">
        <v>1589</v>
      </c>
      <c r="MZ233" t="s">
        <v>244</v>
      </c>
      <c r="NA233">
        <v>1</v>
      </c>
      <c r="NB233">
        <v>0</v>
      </c>
      <c r="NC233">
        <v>0</v>
      </c>
      <c r="ND233">
        <v>0</v>
      </c>
      <c r="NE233">
        <v>0</v>
      </c>
      <c r="NF233">
        <v>0</v>
      </c>
      <c r="NG233">
        <v>0</v>
      </c>
      <c r="NH233">
        <v>0</v>
      </c>
      <c r="NI233">
        <v>0</v>
      </c>
      <c r="NJ233">
        <v>0</v>
      </c>
      <c r="NK233">
        <v>0</v>
      </c>
      <c r="NT233" t="s">
        <v>244</v>
      </c>
      <c r="NU233">
        <v>1</v>
      </c>
      <c r="NV233">
        <v>0</v>
      </c>
      <c r="NW233">
        <v>0</v>
      </c>
      <c r="NX233">
        <v>0</v>
      </c>
      <c r="NZ233">
        <v>108964010</v>
      </c>
      <c r="OA233" t="s">
        <v>3866</v>
      </c>
      <c r="OB233" t="s">
        <v>3867</v>
      </c>
      <c r="OD233">
        <v>232</v>
      </c>
    </row>
    <row r="234" spans="1:394" customFormat="1" ht="15" x14ac:dyDescent="0.2">
      <c r="A234" t="s">
        <v>3868</v>
      </c>
      <c r="B234" t="s">
        <v>3869</v>
      </c>
      <c r="C234" t="s">
        <v>3840</v>
      </c>
      <c r="D234" t="s">
        <v>239</v>
      </c>
      <c r="E234" t="s">
        <v>344</v>
      </c>
      <c r="F234" t="s">
        <v>344</v>
      </c>
      <c r="G234" t="s">
        <v>345</v>
      </c>
      <c r="H234" t="s">
        <v>283</v>
      </c>
      <c r="EG234" t="s">
        <v>242</v>
      </c>
      <c r="EH234" t="s">
        <v>242</v>
      </c>
      <c r="EI234" t="s">
        <v>242</v>
      </c>
      <c r="EK234">
        <v>17.5</v>
      </c>
      <c r="EL234">
        <v>17.5</v>
      </c>
      <c r="EN234" t="s">
        <v>260</v>
      </c>
      <c r="EO234" t="s">
        <v>242</v>
      </c>
      <c r="EP234" t="s">
        <v>242</v>
      </c>
      <c r="EQ234" t="s">
        <v>242</v>
      </c>
      <c r="ES234">
        <v>35</v>
      </c>
      <c r="ET234">
        <v>35</v>
      </c>
      <c r="EV234" t="s">
        <v>260</v>
      </c>
      <c r="MZ234" t="s">
        <v>244</v>
      </c>
      <c r="NA234">
        <v>1</v>
      </c>
      <c r="NB234">
        <v>0</v>
      </c>
      <c r="NC234">
        <v>0</v>
      </c>
      <c r="ND234">
        <v>0</v>
      </c>
      <c r="NE234">
        <v>0</v>
      </c>
      <c r="NF234">
        <v>0</v>
      </c>
      <c r="NG234">
        <v>0</v>
      </c>
      <c r="NH234">
        <v>0</v>
      </c>
      <c r="NI234">
        <v>0</v>
      </c>
      <c r="NJ234">
        <v>0</v>
      </c>
      <c r="NK234">
        <v>0</v>
      </c>
      <c r="NT234" t="s">
        <v>244</v>
      </c>
      <c r="NU234">
        <v>1</v>
      </c>
      <c r="NV234">
        <v>0</v>
      </c>
      <c r="NW234">
        <v>0</v>
      </c>
      <c r="NX234">
        <v>0</v>
      </c>
      <c r="NZ234">
        <v>108964032</v>
      </c>
      <c r="OA234" t="s">
        <v>3870</v>
      </c>
      <c r="OB234" t="s">
        <v>3871</v>
      </c>
      <c r="OD234">
        <v>233</v>
      </c>
    </row>
    <row r="235" spans="1:394" customFormat="1" ht="15" x14ac:dyDescent="0.2">
      <c r="A235" t="s">
        <v>3872</v>
      </c>
      <c r="B235" t="s">
        <v>3873</v>
      </c>
      <c r="C235" t="s">
        <v>3840</v>
      </c>
      <c r="D235" t="s">
        <v>239</v>
      </c>
      <c r="E235" t="s">
        <v>344</v>
      </c>
      <c r="F235" t="s">
        <v>344</v>
      </c>
      <c r="G235" t="s">
        <v>345</v>
      </c>
      <c r="H235" t="s">
        <v>283</v>
      </c>
      <c r="EG235" t="s">
        <v>242</v>
      </c>
      <c r="EH235" t="s">
        <v>242</v>
      </c>
      <c r="EI235" t="s">
        <v>242</v>
      </c>
      <c r="EK235">
        <v>17</v>
      </c>
      <c r="EL235">
        <v>17</v>
      </c>
      <c r="EN235" t="s">
        <v>260</v>
      </c>
      <c r="EO235" t="s">
        <v>242</v>
      </c>
      <c r="EP235" t="s">
        <v>242</v>
      </c>
      <c r="EQ235" t="s">
        <v>242</v>
      </c>
      <c r="ES235">
        <v>35</v>
      </c>
      <c r="ET235">
        <v>35</v>
      </c>
      <c r="EV235" t="s">
        <v>260</v>
      </c>
      <c r="MZ235" t="s">
        <v>244</v>
      </c>
      <c r="NA235">
        <v>1</v>
      </c>
      <c r="NB235">
        <v>0</v>
      </c>
      <c r="NC235">
        <v>0</v>
      </c>
      <c r="ND235">
        <v>0</v>
      </c>
      <c r="NE235">
        <v>0</v>
      </c>
      <c r="NF235">
        <v>0</v>
      </c>
      <c r="NG235">
        <v>0</v>
      </c>
      <c r="NH235">
        <v>0</v>
      </c>
      <c r="NI235">
        <v>0</v>
      </c>
      <c r="NJ235">
        <v>0</v>
      </c>
      <c r="NK235">
        <v>0</v>
      </c>
      <c r="NT235" t="s">
        <v>244</v>
      </c>
      <c r="NU235">
        <v>1</v>
      </c>
      <c r="NV235">
        <v>0</v>
      </c>
      <c r="NW235">
        <v>0</v>
      </c>
      <c r="NX235">
        <v>0</v>
      </c>
      <c r="NZ235">
        <v>108964043</v>
      </c>
      <c r="OA235" t="s">
        <v>3874</v>
      </c>
      <c r="OB235" t="s">
        <v>3875</v>
      </c>
      <c r="OD235">
        <v>234</v>
      </c>
    </row>
    <row r="236" spans="1:394" customFormat="1" ht="15" x14ac:dyDescent="0.2">
      <c r="A236" t="s">
        <v>3876</v>
      </c>
      <c r="B236" t="s">
        <v>3877</v>
      </c>
      <c r="C236" t="s">
        <v>3840</v>
      </c>
      <c r="D236" t="s">
        <v>239</v>
      </c>
      <c r="E236" t="s">
        <v>344</v>
      </c>
      <c r="F236" t="s">
        <v>344</v>
      </c>
      <c r="G236" t="s">
        <v>345</v>
      </c>
      <c r="H236" t="s">
        <v>241</v>
      </c>
      <c r="FD236" t="s">
        <v>242</v>
      </c>
      <c r="FE236" t="s">
        <v>242</v>
      </c>
      <c r="FF236" t="s">
        <v>242</v>
      </c>
      <c r="FH236">
        <v>3.75</v>
      </c>
      <c r="FI236">
        <v>3.75</v>
      </c>
      <c r="FK236" t="s">
        <v>242</v>
      </c>
      <c r="FL236" t="s">
        <v>242</v>
      </c>
      <c r="FM236" t="s">
        <v>242</v>
      </c>
      <c r="FO236">
        <v>4</v>
      </c>
      <c r="FP236">
        <v>4</v>
      </c>
      <c r="FR236" t="s">
        <v>242</v>
      </c>
      <c r="FS236" t="s">
        <v>242</v>
      </c>
      <c r="FT236" t="s">
        <v>242</v>
      </c>
      <c r="FV236">
        <v>7</v>
      </c>
      <c r="FW236">
        <v>7</v>
      </c>
      <c r="FY236" t="s">
        <v>242</v>
      </c>
      <c r="FZ236" t="s">
        <v>242</v>
      </c>
      <c r="GA236" t="s">
        <v>242</v>
      </c>
      <c r="GC236">
        <v>4.5</v>
      </c>
      <c r="GD236">
        <v>4.5</v>
      </c>
      <c r="MZ236" t="s">
        <v>244</v>
      </c>
      <c r="NA236">
        <v>1</v>
      </c>
      <c r="NB236">
        <v>0</v>
      </c>
      <c r="NC236">
        <v>0</v>
      </c>
      <c r="ND236">
        <v>0</v>
      </c>
      <c r="NE236">
        <v>0</v>
      </c>
      <c r="NF236">
        <v>0</v>
      </c>
      <c r="NG236">
        <v>0</v>
      </c>
      <c r="NH236">
        <v>0</v>
      </c>
      <c r="NI236">
        <v>0</v>
      </c>
      <c r="NJ236">
        <v>0</v>
      </c>
      <c r="NK236">
        <v>0</v>
      </c>
      <c r="NT236" t="s">
        <v>244</v>
      </c>
      <c r="NU236">
        <v>1</v>
      </c>
      <c r="NV236">
        <v>0</v>
      </c>
      <c r="NW236">
        <v>0</v>
      </c>
      <c r="NX236">
        <v>0</v>
      </c>
      <c r="NZ236">
        <v>108964071</v>
      </c>
      <c r="OA236" t="s">
        <v>3878</v>
      </c>
      <c r="OB236" t="s">
        <v>3879</v>
      </c>
      <c r="OD236">
        <v>235</v>
      </c>
    </row>
    <row r="237" spans="1:394" customFormat="1" ht="15" x14ac:dyDescent="0.2">
      <c r="A237" t="s">
        <v>3880</v>
      </c>
      <c r="B237" t="s">
        <v>3881</v>
      </c>
      <c r="C237" t="s">
        <v>3840</v>
      </c>
      <c r="D237" t="s">
        <v>239</v>
      </c>
      <c r="E237" t="s">
        <v>344</v>
      </c>
      <c r="F237" t="s">
        <v>344</v>
      </c>
      <c r="G237" t="s">
        <v>345</v>
      </c>
      <c r="H237" t="s">
        <v>241</v>
      </c>
      <c r="FD237" t="s">
        <v>242</v>
      </c>
      <c r="FE237" t="s">
        <v>242</v>
      </c>
      <c r="FF237" t="s">
        <v>242</v>
      </c>
      <c r="FH237">
        <v>4</v>
      </c>
      <c r="FI237">
        <v>4</v>
      </c>
      <c r="FK237" t="s">
        <v>242</v>
      </c>
      <c r="FL237" t="s">
        <v>242</v>
      </c>
      <c r="FM237" t="s">
        <v>242</v>
      </c>
      <c r="FO237">
        <v>4</v>
      </c>
      <c r="FP237">
        <v>4</v>
      </c>
      <c r="FR237" t="s">
        <v>242</v>
      </c>
      <c r="FS237" t="s">
        <v>242</v>
      </c>
      <c r="FT237" t="s">
        <v>242</v>
      </c>
      <c r="FV237">
        <v>7.25</v>
      </c>
      <c r="FW237">
        <v>7.25</v>
      </c>
      <c r="FY237" t="s">
        <v>242</v>
      </c>
      <c r="FZ237" t="s">
        <v>242</v>
      </c>
      <c r="GA237" t="s">
        <v>242</v>
      </c>
      <c r="GC237">
        <v>4</v>
      </c>
      <c r="GD237">
        <v>4</v>
      </c>
      <c r="MZ237" t="s">
        <v>244</v>
      </c>
      <c r="NA237">
        <v>1</v>
      </c>
      <c r="NB237">
        <v>0</v>
      </c>
      <c r="NC237">
        <v>0</v>
      </c>
      <c r="ND237">
        <v>0</v>
      </c>
      <c r="NE237">
        <v>0</v>
      </c>
      <c r="NF237">
        <v>0</v>
      </c>
      <c r="NG237">
        <v>0</v>
      </c>
      <c r="NH237">
        <v>0</v>
      </c>
      <c r="NI237">
        <v>0</v>
      </c>
      <c r="NJ237">
        <v>0</v>
      </c>
      <c r="NK237">
        <v>0</v>
      </c>
      <c r="NT237" t="s">
        <v>244</v>
      </c>
      <c r="NU237">
        <v>1</v>
      </c>
      <c r="NV237">
        <v>0</v>
      </c>
      <c r="NW237">
        <v>0</v>
      </c>
      <c r="NX237">
        <v>0</v>
      </c>
      <c r="NZ237">
        <v>108964080</v>
      </c>
      <c r="OA237" t="s">
        <v>3882</v>
      </c>
      <c r="OB237" t="s">
        <v>3883</v>
      </c>
      <c r="OD237">
        <v>236</v>
      </c>
    </row>
    <row r="238" spans="1:394" customFormat="1" ht="15" x14ac:dyDescent="0.2">
      <c r="A238" t="s">
        <v>3884</v>
      </c>
      <c r="B238" t="s">
        <v>3885</v>
      </c>
      <c r="C238" t="s">
        <v>3840</v>
      </c>
      <c r="D238" t="s">
        <v>239</v>
      </c>
      <c r="E238" t="s">
        <v>344</v>
      </c>
      <c r="F238" t="s">
        <v>344</v>
      </c>
      <c r="G238" t="s">
        <v>345</v>
      </c>
      <c r="H238" t="s">
        <v>1489</v>
      </c>
      <c r="MF238" t="s">
        <v>242</v>
      </c>
      <c r="MG238" t="s">
        <v>1703</v>
      </c>
      <c r="MI238" t="s">
        <v>1588</v>
      </c>
      <c r="MJ238" t="s">
        <v>2259</v>
      </c>
      <c r="MR238" t="s">
        <v>242</v>
      </c>
      <c r="MS238" t="s">
        <v>242</v>
      </c>
      <c r="MU238">
        <v>250</v>
      </c>
      <c r="MV238">
        <v>250</v>
      </c>
      <c r="MX238">
        <v>250</v>
      </c>
      <c r="MY238">
        <v>500</v>
      </c>
      <c r="MZ238" t="s">
        <v>244</v>
      </c>
      <c r="NA238">
        <v>1</v>
      </c>
      <c r="NB238">
        <v>0</v>
      </c>
      <c r="NC238">
        <v>0</v>
      </c>
      <c r="ND238">
        <v>0</v>
      </c>
      <c r="NE238">
        <v>0</v>
      </c>
      <c r="NF238">
        <v>0</v>
      </c>
      <c r="NG238">
        <v>0</v>
      </c>
      <c r="NH238">
        <v>0</v>
      </c>
      <c r="NI238">
        <v>0</v>
      </c>
      <c r="NJ238">
        <v>0</v>
      </c>
      <c r="NK238">
        <v>0</v>
      </c>
      <c r="NT238" t="s">
        <v>244</v>
      </c>
      <c r="NU238">
        <v>1</v>
      </c>
      <c r="NV238">
        <v>0</v>
      </c>
      <c r="NW238">
        <v>0</v>
      </c>
      <c r="NX238">
        <v>0</v>
      </c>
      <c r="NZ238">
        <v>108964103</v>
      </c>
      <c r="OA238" t="s">
        <v>3886</v>
      </c>
      <c r="OB238" t="s">
        <v>3887</v>
      </c>
      <c r="OD238">
        <v>237</v>
      </c>
    </row>
    <row r="239" spans="1:394" customFormat="1" ht="15" x14ac:dyDescent="0.2">
      <c r="A239" t="s">
        <v>3888</v>
      </c>
      <c r="B239" t="s">
        <v>3889</v>
      </c>
      <c r="C239" t="s">
        <v>3840</v>
      </c>
      <c r="D239" t="s">
        <v>239</v>
      </c>
      <c r="E239" t="s">
        <v>344</v>
      </c>
      <c r="F239" t="s">
        <v>344</v>
      </c>
      <c r="G239" t="s">
        <v>345</v>
      </c>
      <c r="H239" t="s">
        <v>241</v>
      </c>
      <c r="FD239" t="s">
        <v>242</v>
      </c>
      <c r="FE239" t="s">
        <v>242</v>
      </c>
      <c r="FF239" t="s">
        <v>242</v>
      </c>
      <c r="FH239">
        <v>4</v>
      </c>
      <c r="FI239">
        <v>4</v>
      </c>
      <c r="FK239" t="s">
        <v>242</v>
      </c>
      <c r="FL239" t="s">
        <v>242</v>
      </c>
      <c r="FM239" t="s">
        <v>242</v>
      </c>
      <c r="FO239">
        <v>4.25</v>
      </c>
      <c r="FP239">
        <v>4.25</v>
      </c>
      <c r="FR239" t="s">
        <v>242</v>
      </c>
      <c r="FS239" t="s">
        <v>242</v>
      </c>
      <c r="FT239" t="s">
        <v>242</v>
      </c>
      <c r="FV239">
        <v>7</v>
      </c>
      <c r="FW239">
        <v>7</v>
      </c>
      <c r="FY239" t="s">
        <v>242</v>
      </c>
      <c r="FZ239" t="s">
        <v>242</v>
      </c>
      <c r="GA239" t="s">
        <v>242</v>
      </c>
      <c r="GC239">
        <v>4</v>
      </c>
      <c r="GD239">
        <v>4</v>
      </c>
      <c r="MZ239" t="s">
        <v>244</v>
      </c>
      <c r="NA239">
        <v>1</v>
      </c>
      <c r="NB239">
        <v>0</v>
      </c>
      <c r="NC239">
        <v>0</v>
      </c>
      <c r="ND239">
        <v>0</v>
      </c>
      <c r="NE239">
        <v>0</v>
      </c>
      <c r="NF239">
        <v>0</v>
      </c>
      <c r="NG239">
        <v>0</v>
      </c>
      <c r="NH239">
        <v>0</v>
      </c>
      <c r="NI239">
        <v>0</v>
      </c>
      <c r="NJ239">
        <v>0</v>
      </c>
      <c r="NK239">
        <v>0</v>
      </c>
      <c r="NT239" t="s">
        <v>244</v>
      </c>
      <c r="NU239">
        <v>1</v>
      </c>
      <c r="NV239">
        <v>0</v>
      </c>
      <c r="NW239">
        <v>0</v>
      </c>
      <c r="NX239">
        <v>0</v>
      </c>
      <c r="NZ239">
        <v>108964114</v>
      </c>
      <c r="OA239" t="s">
        <v>3890</v>
      </c>
      <c r="OB239" t="s">
        <v>3891</v>
      </c>
      <c r="OD239">
        <v>238</v>
      </c>
    </row>
    <row r="240" spans="1:394" customFormat="1" ht="15" x14ac:dyDescent="0.2">
      <c r="A240" t="s">
        <v>3892</v>
      </c>
      <c r="B240" t="s">
        <v>3893</v>
      </c>
      <c r="C240" t="s">
        <v>3840</v>
      </c>
      <c r="D240" t="s">
        <v>239</v>
      </c>
      <c r="E240" t="s">
        <v>344</v>
      </c>
      <c r="F240" t="s">
        <v>344</v>
      </c>
      <c r="G240" t="s">
        <v>345</v>
      </c>
      <c r="H240" t="s">
        <v>1489</v>
      </c>
      <c r="MF240" t="s">
        <v>242</v>
      </c>
      <c r="MG240" t="s">
        <v>1703</v>
      </c>
      <c r="MI240" t="s">
        <v>1588</v>
      </c>
      <c r="MJ240" t="s">
        <v>2259</v>
      </c>
      <c r="MR240" t="s">
        <v>242</v>
      </c>
      <c r="MS240" t="s">
        <v>242</v>
      </c>
      <c r="MU240">
        <v>240</v>
      </c>
      <c r="MV240">
        <v>240</v>
      </c>
      <c r="MX240">
        <v>240</v>
      </c>
      <c r="MY240">
        <v>480</v>
      </c>
      <c r="MZ240" t="s">
        <v>244</v>
      </c>
      <c r="NA240">
        <v>1</v>
      </c>
      <c r="NB240">
        <v>0</v>
      </c>
      <c r="NC240">
        <v>0</v>
      </c>
      <c r="ND240">
        <v>0</v>
      </c>
      <c r="NE240">
        <v>0</v>
      </c>
      <c r="NF240">
        <v>0</v>
      </c>
      <c r="NG240">
        <v>0</v>
      </c>
      <c r="NH240">
        <v>0</v>
      </c>
      <c r="NI240">
        <v>0</v>
      </c>
      <c r="NJ240">
        <v>0</v>
      </c>
      <c r="NK240">
        <v>0</v>
      </c>
      <c r="NT240" t="s">
        <v>244</v>
      </c>
      <c r="NU240">
        <v>1</v>
      </c>
      <c r="NV240">
        <v>0</v>
      </c>
      <c r="NW240">
        <v>0</v>
      </c>
      <c r="NX240">
        <v>0</v>
      </c>
      <c r="NZ240">
        <v>108964138</v>
      </c>
      <c r="OA240" t="s">
        <v>3894</v>
      </c>
      <c r="OB240" t="s">
        <v>3895</v>
      </c>
      <c r="OD240">
        <v>239</v>
      </c>
    </row>
    <row r="241" spans="1:394" customFormat="1" ht="15" x14ac:dyDescent="0.2">
      <c r="A241" t="s">
        <v>3896</v>
      </c>
      <c r="B241" t="s">
        <v>3897</v>
      </c>
      <c r="C241" t="s">
        <v>3840</v>
      </c>
      <c r="D241" t="s">
        <v>239</v>
      </c>
      <c r="E241" t="s">
        <v>344</v>
      </c>
      <c r="F241" t="s">
        <v>344</v>
      </c>
      <c r="G241" t="s">
        <v>345</v>
      </c>
      <c r="H241" t="s">
        <v>1489</v>
      </c>
      <c r="MF241" t="s">
        <v>242</v>
      </c>
      <c r="MG241" t="s">
        <v>1705</v>
      </c>
      <c r="MI241" t="s">
        <v>1588</v>
      </c>
      <c r="MJ241" t="s">
        <v>2259</v>
      </c>
      <c r="MR241" t="s">
        <v>242</v>
      </c>
      <c r="MS241" t="s">
        <v>242</v>
      </c>
      <c r="MU241">
        <v>220</v>
      </c>
      <c r="MV241">
        <v>220</v>
      </c>
      <c r="MX241">
        <v>220</v>
      </c>
      <c r="MY241">
        <v>440</v>
      </c>
      <c r="MZ241" t="s">
        <v>244</v>
      </c>
      <c r="NA241">
        <v>1</v>
      </c>
      <c r="NB241">
        <v>0</v>
      </c>
      <c r="NC241">
        <v>0</v>
      </c>
      <c r="ND241">
        <v>0</v>
      </c>
      <c r="NE241">
        <v>0</v>
      </c>
      <c r="NF241">
        <v>0</v>
      </c>
      <c r="NG241">
        <v>0</v>
      </c>
      <c r="NH241">
        <v>0</v>
      </c>
      <c r="NI241">
        <v>0</v>
      </c>
      <c r="NJ241">
        <v>0</v>
      </c>
      <c r="NK241">
        <v>0</v>
      </c>
      <c r="NT241" t="s">
        <v>244</v>
      </c>
      <c r="NU241">
        <v>1</v>
      </c>
      <c r="NV241">
        <v>0</v>
      </c>
      <c r="NW241">
        <v>0</v>
      </c>
      <c r="NX241">
        <v>0</v>
      </c>
      <c r="NZ241">
        <v>108964149</v>
      </c>
      <c r="OA241" t="s">
        <v>3898</v>
      </c>
      <c r="OB241" t="s">
        <v>3899</v>
      </c>
      <c r="OD241">
        <v>240</v>
      </c>
    </row>
    <row r="242" spans="1:394" customFormat="1" ht="15" x14ac:dyDescent="0.2">
      <c r="A242" t="s">
        <v>3900</v>
      </c>
      <c r="B242" t="s">
        <v>3901</v>
      </c>
      <c r="C242" t="s">
        <v>3116</v>
      </c>
      <c r="D242" t="s">
        <v>239</v>
      </c>
      <c r="E242" t="s">
        <v>344</v>
      </c>
      <c r="F242" t="s">
        <v>344</v>
      </c>
      <c r="G242" t="s">
        <v>345</v>
      </c>
      <c r="H242" t="s">
        <v>2820</v>
      </c>
      <c r="JX242" t="s">
        <v>367</v>
      </c>
      <c r="JY242" t="s">
        <v>242</v>
      </c>
      <c r="JZ242" t="s">
        <v>242</v>
      </c>
      <c r="KB242">
        <v>3.5</v>
      </c>
      <c r="KC242">
        <v>3.5</v>
      </c>
      <c r="KE242" t="s">
        <v>1589</v>
      </c>
      <c r="MZ242" t="s">
        <v>244</v>
      </c>
      <c r="NA242">
        <v>1</v>
      </c>
      <c r="NB242">
        <v>0</v>
      </c>
      <c r="NC242">
        <v>0</v>
      </c>
      <c r="ND242">
        <v>0</v>
      </c>
      <c r="NE242">
        <v>0</v>
      </c>
      <c r="NF242">
        <v>0</v>
      </c>
      <c r="NG242">
        <v>0</v>
      </c>
      <c r="NH242">
        <v>0</v>
      </c>
      <c r="NI242">
        <v>0</v>
      </c>
      <c r="NJ242">
        <v>0</v>
      </c>
      <c r="NK242">
        <v>0</v>
      </c>
      <c r="NT242" t="s">
        <v>244</v>
      </c>
      <c r="NU242">
        <v>1</v>
      </c>
      <c r="NV242">
        <v>0</v>
      </c>
      <c r="NW242">
        <v>0</v>
      </c>
      <c r="NX242">
        <v>0</v>
      </c>
      <c r="NZ242">
        <v>108964180</v>
      </c>
      <c r="OA242" t="s">
        <v>2740</v>
      </c>
      <c r="OB242" t="s">
        <v>3902</v>
      </c>
      <c r="OD242">
        <v>241</v>
      </c>
    </row>
    <row r="243" spans="1:394" customFormat="1" ht="15" x14ac:dyDescent="0.2">
      <c r="A243" t="s">
        <v>3903</v>
      </c>
      <c r="B243" t="s">
        <v>3904</v>
      </c>
      <c r="C243" t="s">
        <v>3840</v>
      </c>
      <c r="D243" t="s">
        <v>239</v>
      </c>
      <c r="E243" t="s">
        <v>344</v>
      </c>
      <c r="F243" t="s">
        <v>344</v>
      </c>
      <c r="G243" t="s">
        <v>345</v>
      </c>
      <c r="H243" t="s">
        <v>246</v>
      </c>
      <c r="Y243" t="s">
        <v>242</v>
      </c>
      <c r="Z243" t="s">
        <v>242</v>
      </c>
      <c r="AA243" t="s">
        <v>242</v>
      </c>
      <c r="AC243">
        <v>3.25</v>
      </c>
      <c r="AD243">
        <v>3.25</v>
      </c>
      <c r="AF243" t="s">
        <v>2188</v>
      </c>
      <c r="EW243" t="s">
        <v>242</v>
      </c>
      <c r="EX243" t="s">
        <v>242</v>
      </c>
      <c r="EY243" t="s">
        <v>243</v>
      </c>
      <c r="EZ243">
        <v>3</v>
      </c>
      <c r="FA243">
        <v>1</v>
      </c>
      <c r="FB243">
        <v>1.67</v>
      </c>
      <c r="MZ243" t="s">
        <v>244</v>
      </c>
      <c r="NA243">
        <v>1</v>
      </c>
      <c r="NB243">
        <v>0</v>
      </c>
      <c r="NC243">
        <v>0</v>
      </c>
      <c r="ND243">
        <v>0</v>
      </c>
      <c r="NE243">
        <v>0</v>
      </c>
      <c r="NF243">
        <v>0</v>
      </c>
      <c r="NG243">
        <v>0</v>
      </c>
      <c r="NH243">
        <v>0</v>
      </c>
      <c r="NI243">
        <v>0</v>
      </c>
      <c r="NJ243">
        <v>0</v>
      </c>
      <c r="NK243">
        <v>0</v>
      </c>
      <c r="NT243" t="s">
        <v>244</v>
      </c>
      <c r="NU243">
        <v>1</v>
      </c>
      <c r="NV243">
        <v>0</v>
      </c>
      <c r="NW243">
        <v>0</v>
      </c>
      <c r="NX243">
        <v>0</v>
      </c>
      <c r="NZ243">
        <v>108964196</v>
      </c>
      <c r="OA243" t="s">
        <v>3905</v>
      </c>
      <c r="OB243" t="s">
        <v>3906</v>
      </c>
      <c r="OD243">
        <v>242</v>
      </c>
    </row>
    <row r="244" spans="1:394" customFormat="1" ht="15" x14ac:dyDescent="0.2">
      <c r="A244" t="s">
        <v>3907</v>
      </c>
      <c r="B244" t="s">
        <v>3908</v>
      </c>
      <c r="C244" t="s">
        <v>3840</v>
      </c>
      <c r="D244" t="s">
        <v>239</v>
      </c>
      <c r="E244" t="s">
        <v>344</v>
      </c>
      <c r="F244" t="s">
        <v>344</v>
      </c>
      <c r="G244" t="s">
        <v>345</v>
      </c>
      <c r="H244" t="s">
        <v>246</v>
      </c>
      <c r="Y244" t="s">
        <v>242</v>
      </c>
      <c r="Z244" t="s">
        <v>242</v>
      </c>
      <c r="AA244" t="s">
        <v>242</v>
      </c>
      <c r="AC244">
        <v>3.5</v>
      </c>
      <c r="AD244">
        <v>3.5</v>
      </c>
      <c r="AF244" t="s">
        <v>1491</v>
      </c>
      <c r="EW244" t="s">
        <v>242</v>
      </c>
      <c r="EX244" t="s">
        <v>242</v>
      </c>
      <c r="EY244" t="s">
        <v>243</v>
      </c>
      <c r="EZ244">
        <v>3</v>
      </c>
      <c r="FA244">
        <v>1</v>
      </c>
      <c r="FB244">
        <v>1.67</v>
      </c>
      <c r="MZ244" t="s">
        <v>244</v>
      </c>
      <c r="NA244">
        <v>1</v>
      </c>
      <c r="NB244">
        <v>0</v>
      </c>
      <c r="NC244">
        <v>0</v>
      </c>
      <c r="ND244">
        <v>0</v>
      </c>
      <c r="NE244">
        <v>0</v>
      </c>
      <c r="NF244">
        <v>0</v>
      </c>
      <c r="NG244">
        <v>0</v>
      </c>
      <c r="NH244">
        <v>0</v>
      </c>
      <c r="NI244">
        <v>0</v>
      </c>
      <c r="NJ244">
        <v>0</v>
      </c>
      <c r="NK244">
        <v>0</v>
      </c>
      <c r="NT244" t="s">
        <v>244</v>
      </c>
      <c r="NU244">
        <v>1</v>
      </c>
      <c r="NV244">
        <v>0</v>
      </c>
      <c r="NW244">
        <v>0</v>
      </c>
      <c r="NX244">
        <v>0</v>
      </c>
      <c r="NZ244">
        <v>108964235</v>
      </c>
      <c r="OA244" t="s">
        <v>3909</v>
      </c>
      <c r="OB244" t="s">
        <v>3910</v>
      </c>
      <c r="OD244">
        <v>243</v>
      </c>
    </row>
    <row r="245" spans="1:394" customFormat="1" ht="15" x14ac:dyDescent="0.2">
      <c r="A245" t="s">
        <v>3911</v>
      </c>
      <c r="B245" t="s">
        <v>3912</v>
      </c>
      <c r="C245" t="s">
        <v>3840</v>
      </c>
      <c r="D245" t="s">
        <v>239</v>
      </c>
      <c r="E245" t="s">
        <v>344</v>
      </c>
      <c r="F245" t="s">
        <v>344</v>
      </c>
      <c r="G245" t="s">
        <v>345</v>
      </c>
      <c r="H245" t="s">
        <v>246</v>
      </c>
      <c r="Y245" t="s">
        <v>242</v>
      </c>
      <c r="Z245" t="s">
        <v>242</v>
      </c>
      <c r="AA245" t="s">
        <v>242</v>
      </c>
      <c r="AC245">
        <v>3.5</v>
      </c>
      <c r="AD245">
        <v>3.5</v>
      </c>
      <c r="AF245" t="s">
        <v>1491</v>
      </c>
      <c r="EW245" t="s">
        <v>242</v>
      </c>
      <c r="EX245" t="s">
        <v>242</v>
      </c>
      <c r="EY245" t="s">
        <v>243</v>
      </c>
      <c r="EZ245">
        <v>3</v>
      </c>
      <c r="FA245">
        <v>1</v>
      </c>
      <c r="FB245">
        <v>1.67</v>
      </c>
      <c r="MZ245" t="s">
        <v>244</v>
      </c>
      <c r="NA245">
        <v>1</v>
      </c>
      <c r="NB245">
        <v>0</v>
      </c>
      <c r="NC245">
        <v>0</v>
      </c>
      <c r="ND245">
        <v>0</v>
      </c>
      <c r="NE245">
        <v>0</v>
      </c>
      <c r="NF245">
        <v>0</v>
      </c>
      <c r="NG245">
        <v>0</v>
      </c>
      <c r="NH245">
        <v>0</v>
      </c>
      <c r="NI245">
        <v>0</v>
      </c>
      <c r="NJ245">
        <v>0</v>
      </c>
      <c r="NK245">
        <v>0</v>
      </c>
      <c r="NT245" t="s">
        <v>244</v>
      </c>
      <c r="NU245">
        <v>1</v>
      </c>
      <c r="NV245">
        <v>0</v>
      </c>
      <c r="NW245">
        <v>0</v>
      </c>
      <c r="NX245">
        <v>0</v>
      </c>
      <c r="NZ245">
        <v>108964243</v>
      </c>
      <c r="OA245" t="s">
        <v>3913</v>
      </c>
      <c r="OB245" t="s">
        <v>3914</v>
      </c>
      <c r="OD245">
        <v>244</v>
      </c>
    </row>
    <row r="246" spans="1:394" customFormat="1" ht="15" x14ac:dyDescent="0.2">
      <c r="A246" t="s">
        <v>3915</v>
      </c>
      <c r="B246" t="s">
        <v>3916</v>
      </c>
      <c r="C246" t="s">
        <v>3116</v>
      </c>
      <c r="D246" t="s">
        <v>239</v>
      </c>
      <c r="E246" t="s">
        <v>344</v>
      </c>
      <c r="F246" t="s">
        <v>344</v>
      </c>
      <c r="G246" t="s">
        <v>345</v>
      </c>
      <c r="H246" t="s">
        <v>2820</v>
      </c>
      <c r="JX246" t="s">
        <v>367</v>
      </c>
      <c r="JY246" t="s">
        <v>242</v>
      </c>
      <c r="JZ246" t="s">
        <v>242</v>
      </c>
      <c r="KB246">
        <v>3</v>
      </c>
      <c r="KC246">
        <v>3</v>
      </c>
      <c r="KE246" t="s">
        <v>260</v>
      </c>
      <c r="MZ246" t="s">
        <v>244</v>
      </c>
      <c r="NA246">
        <v>1</v>
      </c>
      <c r="NB246">
        <v>0</v>
      </c>
      <c r="NC246">
        <v>0</v>
      </c>
      <c r="ND246">
        <v>0</v>
      </c>
      <c r="NE246">
        <v>0</v>
      </c>
      <c r="NF246">
        <v>0</v>
      </c>
      <c r="NG246">
        <v>0</v>
      </c>
      <c r="NH246">
        <v>0</v>
      </c>
      <c r="NI246">
        <v>0</v>
      </c>
      <c r="NJ246">
        <v>0</v>
      </c>
      <c r="NK246">
        <v>0</v>
      </c>
      <c r="NT246" t="s">
        <v>244</v>
      </c>
      <c r="NU246">
        <v>1</v>
      </c>
      <c r="NV246">
        <v>0</v>
      </c>
      <c r="NW246">
        <v>0</v>
      </c>
      <c r="NX246">
        <v>0</v>
      </c>
      <c r="NZ246">
        <v>108964291</v>
      </c>
      <c r="OA246" t="s">
        <v>2741</v>
      </c>
      <c r="OB246" t="s">
        <v>3917</v>
      </c>
      <c r="OD246">
        <v>245</v>
      </c>
    </row>
    <row r="247" spans="1:394" customFormat="1" ht="15" x14ac:dyDescent="0.2">
      <c r="A247" t="s">
        <v>3918</v>
      </c>
      <c r="B247" t="s">
        <v>3919</v>
      </c>
      <c r="C247" t="s">
        <v>3116</v>
      </c>
      <c r="D247" t="s">
        <v>239</v>
      </c>
      <c r="E247" t="s">
        <v>344</v>
      </c>
      <c r="F247" t="s">
        <v>344</v>
      </c>
      <c r="G247" t="s">
        <v>345</v>
      </c>
      <c r="H247" t="s">
        <v>2820</v>
      </c>
      <c r="JX247" t="s">
        <v>367</v>
      </c>
      <c r="JY247" t="s">
        <v>242</v>
      </c>
      <c r="JZ247" t="s">
        <v>242</v>
      </c>
      <c r="KB247">
        <v>3.5</v>
      </c>
      <c r="KC247">
        <v>3.5</v>
      </c>
      <c r="KE247" t="s">
        <v>260</v>
      </c>
      <c r="MZ247" t="s">
        <v>244</v>
      </c>
      <c r="NA247">
        <v>1</v>
      </c>
      <c r="NB247">
        <v>0</v>
      </c>
      <c r="NC247">
        <v>0</v>
      </c>
      <c r="ND247">
        <v>0</v>
      </c>
      <c r="NE247">
        <v>0</v>
      </c>
      <c r="NF247">
        <v>0</v>
      </c>
      <c r="NG247">
        <v>0</v>
      </c>
      <c r="NH247">
        <v>0</v>
      </c>
      <c r="NI247">
        <v>0</v>
      </c>
      <c r="NJ247">
        <v>0</v>
      </c>
      <c r="NK247">
        <v>0</v>
      </c>
      <c r="NT247" t="s">
        <v>244</v>
      </c>
      <c r="NU247">
        <v>1</v>
      </c>
      <c r="NV247">
        <v>0</v>
      </c>
      <c r="NW247">
        <v>0</v>
      </c>
      <c r="NX247">
        <v>0</v>
      </c>
      <c r="NZ247">
        <v>108964308</v>
      </c>
      <c r="OA247" t="s">
        <v>2742</v>
      </c>
      <c r="OB247" t="s">
        <v>3920</v>
      </c>
      <c r="OD247">
        <v>246</v>
      </c>
    </row>
    <row r="248" spans="1:394" customFormat="1" ht="15" x14ac:dyDescent="0.2">
      <c r="A248" t="s">
        <v>3921</v>
      </c>
      <c r="B248" t="s">
        <v>3922</v>
      </c>
      <c r="C248" t="s">
        <v>3116</v>
      </c>
      <c r="D248" t="s">
        <v>250</v>
      </c>
      <c r="E248" t="s">
        <v>329</v>
      </c>
      <c r="F248" t="s">
        <v>1737</v>
      </c>
      <c r="G248" t="s">
        <v>1785</v>
      </c>
      <c r="H248" t="s">
        <v>252</v>
      </c>
      <c r="I248" t="s">
        <v>242</v>
      </c>
      <c r="J248" t="s">
        <v>242</v>
      </c>
      <c r="K248" t="s">
        <v>242</v>
      </c>
      <c r="M248">
        <v>1</v>
      </c>
      <c r="N248">
        <v>1</v>
      </c>
      <c r="P248" t="s">
        <v>260</v>
      </c>
      <c r="Q248" t="s">
        <v>242</v>
      </c>
      <c r="R248" t="s">
        <v>242</v>
      </c>
      <c r="S248" t="s">
        <v>242</v>
      </c>
      <c r="U248">
        <v>2.5</v>
      </c>
      <c r="V248">
        <v>2.5</v>
      </c>
      <c r="X248" t="s">
        <v>341</v>
      </c>
      <c r="Y248" t="s">
        <v>242</v>
      </c>
      <c r="Z248" t="s">
        <v>242</v>
      </c>
      <c r="AA248" t="s">
        <v>242</v>
      </c>
      <c r="AC248">
        <v>2</v>
      </c>
      <c r="AD248">
        <v>2</v>
      </c>
      <c r="AF248" t="s">
        <v>315</v>
      </c>
      <c r="AG248" t="s">
        <v>242</v>
      </c>
      <c r="AH248" t="s">
        <v>242</v>
      </c>
      <c r="AI248" t="s">
        <v>242</v>
      </c>
      <c r="AK248">
        <v>2.75</v>
      </c>
      <c r="AL248">
        <v>2.75</v>
      </c>
      <c r="AN248" t="s">
        <v>257</v>
      </c>
      <c r="AO248" t="s">
        <v>242</v>
      </c>
      <c r="AP248" t="s">
        <v>242</v>
      </c>
      <c r="AQ248" t="s">
        <v>242</v>
      </c>
      <c r="AS248">
        <v>1.5</v>
      </c>
      <c r="AT248">
        <v>1.5</v>
      </c>
      <c r="AV248" t="s">
        <v>2248</v>
      </c>
      <c r="AW248" t="s">
        <v>242</v>
      </c>
      <c r="AX248" t="s">
        <v>242</v>
      </c>
      <c r="AY248" t="s">
        <v>242</v>
      </c>
      <c r="BA248">
        <v>3.5</v>
      </c>
      <c r="BB248">
        <v>3.5</v>
      </c>
      <c r="BD248" t="s">
        <v>1859</v>
      </c>
      <c r="BE248" t="s">
        <v>242</v>
      </c>
      <c r="BF248" t="s">
        <v>242</v>
      </c>
      <c r="BG248" t="s">
        <v>242</v>
      </c>
      <c r="BI248">
        <v>2</v>
      </c>
      <c r="BJ248">
        <v>2</v>
      </c>
      <c r="BL248" t="s">
        <v>254</v>
      </c>
      <c r="BM248" t="s">
        <v>242</v>
      </c>
      <c r="BN248" t="s">
        <v>242</v>
      </c>
      <c r="BO248" t="s">
        <v>242</v>
      </c>
      <c r="BQ248">
        <v>1.5</v>
      </c>
      <c r="BR248">
        <v>1.5</v>
      </c>
      <c r="BT248" t="s">
        <v>1744</v>
      </c>
      <c r="BU248" t="s">
        <v>242</v>
      </c>
      <c r="BV248" t="s">
        <v>242</v>
      </c>
      <c r="BW248" t="s">
        <v>242</v>
      </c>
      <c r="BY248">
        <v>1.5</v>
      </c>
      <c r="BZ248">
        <v>1.5</v>
      </c>
      <c r="CB248" t="s">
        <v>1744</v>
      </c>
      <c r="CC248" t="s">
        <v>242</v>
      </c>
      <c r="CD248" t="s">
        <v>242</v>
      </c>
      <c r="CE248" t="s">
        <v>242</v>
      </c>
      <c r="CG248">
        <v>2.25</v>
      </c>
      <c r="CH248">
        <v>2.25</v>
      </c>
      <c r="CJ248" t="s">
        <v>256</v>
      </c>
      <c r="CK248" t="s">
        <v>242</v>
      </c>
      <c r="CL248" t="s">
        <v>242</v>
      </c>
      <c r="CM248" t="s">
        <v>242</v>
      </c>
      <c r="CO248">
        <v>4</v>
      </c>
      <c r="CP248">
        <v>4</v>
      </c>
      <c r="CR248" t="s">
        <v>2091</v>
      </c>
      <c r="CS248" t="s">
        <v>242</v>
      </c>
      <c r="CT248" t="s">
        <v>242</v>
      </c>
      <c r="CU248" t="s">
        <v>242</v>
      </c>
      <c r="CW248">
        <v>5</v>
      </c>
      <c r="CX248">
        <v>5</v>
      </c>
      <c r="CZ248" t="s">
        <v>2241</v>
      </c>
      <c r="DA248" t="s">
        <v>242</v>
      </c>
      <c r="DB248" t="s">
        <v>242</v>
      </c>
      <c r="DC248" t="s">
        <v>242</v>
      </c>
      <c r="DE248">
        <v>6</v>
      </c>
      <c r="DF248">
        <v>6</v>
      </c>
      <c r="DH248" t="s">
        <v>1747</v>
      </c>
      <c r="DI248" t="s">
        <v>242</v>
      </c>
      <c r="DJ248" t="s">
        <v>242</v>
      </c>
      <c r="DK248" t="s">
        <v>242</v>
      </c>
      <c r="DM248">
        <v>5.5</v>
      </c>
      <c r="DN248">
        <v>5.5</v>
      </c>
      <c r="DP248" t="s">
        <v>1651</v>
      </c>
      <c r="DQ248" t="s">
        <v>242</v>
      </c>
      <c r="DR248" t="s">
        <v>242</v>
      </c>
      <c r="DS248" t="s">
        <v>242</v>
      </c>
      <c r="DU248">
        <v>3</v>
      </c>
      <c r="DV248">
        <v>3</v>
      </c>
      <c r="DX248" t="s">
        <v>1766</v>
      </c>
      <c r="DY248" t="s">
        <v>242</v>
      </c>
      <c r="DZ248" t="s">
        <v>242</v>
      </c>
      <c r="EA248" t="s">
        <v>242</v>
      </c>
      <c r="EC248">
        <v>9</v>
      </c>
      <c r="ED248">
        <v>9</v>
      </c>
      <c r="EF248" t="s">
        <v>260</v>
      </c>
      <c r="EG248" t="s">
        <v>242</v>
      </c>
      <c r="EH248" t="s">
        <v>242</v>
      </c>
      <c r="EI248" t="s">
        <v>242</v>
      </c>
      <c r="EK248">
        <v>8</v>
      </c>
      <c r="EL248">
        <v>8</v>
      </c>
      <c r="EN248" t="s">
        <v>260</v>
      </c>
      <c r="EO248" t="s">
        <v>242</v>
      </c>
      <c r="EP248" t="s">
        <v>242</v>
      </c>
      <c r="EQ248" t="s">
        <v>242</v>
      </c>
      <c r="ES248">
        <v>33</v>
      </c>
      <c r="ET248">
        <v>33</v>
      </c>
      <c r="EV248" t="s">
        <v>260</v>
      </c>
      <c r="EW248" t="s">
        <v>242</v>
      </c>
      <c r="EX248" t="s">
        <v>242</v>
      </c>
      <c r="EY248" t="s">
        <v>242</v>
      </c>
      <c r="FA248">
        <v>1</v>
      </c>
      <c r="FB248">
        <v>1</v>
      </c>
      <c r="FD248" t="s">
        <v>242</v>
      </c>
      <c r="FE248" t="s">
        <v>242</v>
      </c>
      <c r="FF248" t="s">
        <v>242</v>
      </c>
      <c r="FH248">
        <v>2</v>
      </c>
      <c r="FI248">
        <v>2</v>
      </c>
      <c r="FK248" t="s">
        <v>242</v>
      </c>
      <c r="FL248" t="s">
        <v>242</v>
      </c>
      <c r="FM248" t="s">
        <v>242</v>
      </c>
      <c r="FO248">
        <v>1.5</v>
      </c>
      <c r="FP248">
        <v>1.5</v>
      </c>
      <c r="FR248" t="s">
        <v>242</v>
      </c>
      <c r="FS248" t="s">
        <v>242</v>
      </c>
      <c r="FT248" t="s">
        <v>242</v>
      </c>
      <c r="FV248">
        <v>2</v>
      </c>
      <c r="FW248">
        <v>2</v>
      </c>
      <c r="FY248" t="s">
        <v>242</v>
      </c>
      <c r="FZ248" t="s">
        <v>242</v>
      </c>
      <c r="GA248" t="s">
        <v>242</v>
      </c>
      <c r="GC248">
        <v>1.5</v>
      </c>
      <c r="GD248">
        <v>1.5</v>
      </c>
      <c r="GF248" t="s">
        <v>242</v>
      </c>
      <c r="GG248" t="s">
        <v>242</v>
      </c>
      <c r="GH248" t="s">
        <v>242</v>
      </c>
      <c r="GJ248">
        <v>1.5</v>
      </c>
      <c r="GK248">
        <v>1.5</v>
      </c>
      <c r="GM248" t="s">
        <v>263</v>
      </c>
      <c r="GN248" t="s">
        <v>242</v>
      </c>
      <c r="GO248" t="s">
        <v>242</v>
      </c>
      <c r="GP248" t="s">
        <v>242</v>
      </c>
      <c r="GR248">
        <v>10</v>
      </c>
      <c r="GS248">
        <v>10</v>
      </c>
      <c r="GU248" t="s">
        <v>313</v>
      </c>
      <c r="GV248" t="s">
        <v>242</v>
      </c>
      <c r="GW248" t="s">
        <v>242</v>
      </c>
      <c r="GX248" t="s">
        <v>242</v>
      </c>
      <c r="GZ248">
        <v>1.5</v>
      </c>
      <c r="HA248">
        <v>1.5</v>
      </c>
      <c r="HC248" t="s">
        <v>1585</v>
      </c>
      <c r="HD248" t="s">
        <v>242</v>
      </c>
      <c r="HE248" t="s">
        <v>242</v>
      </c>
      <c r="HF248" t="s">
        <v>242</v>
      </c>
      <c r="HH248">
        <v>6.5</v>
      </c>
      <c r="HI248">
        <v>6.5</v>
      </c>
      <c r="HK248" t="s">
        <v>2242</v>
      </c>
      <c r="HL248" t="s">
        <v>242</v>
      </c>
      <c r="HM248" t="s">
        <v>242</v>
      </c>
      <c r="HN248" t="s">
        <v>242</v>
      </c>
      <c r="HP248">
        <v>3</v>
      </c>
      <c r="HQ248">
        <v>3</v>
      </c>
      <c r="HS248" t="s">
        <v>3923</v>
      </c>
      <c r="HT248" t="s">
        <v>242</v>
      </c>
      <c r="HU248" t="s">
        <v>242</v>
      </c>
      <c r="HV248" t="s">
        <v>242</v>
      </c>
      <c r="HX248">
        <v>3.5</v>
      </c>
      <c r="HY248">
        <v>3.5</v>
      </c>
      <c r="IA248" t="s">
        <v>2606</v>
      </c>
      <c r="IB248" t="s">
        <v>242</v>
      </c>
      <c r="IC248" t="s">
        <v>242</v>
      </c>
      <c r="ID248" t="s">
        <v>242</v>
      </c>
      <c r="IF248">
        <v>3</v>
      </c>
      <c r="IG248">
        <v>3</v>
      </c>
      <c r="IJ248" t="s">
        <v>242</v>
      </c>
      <c r="IK248" t="s">
        <v>242</v>
      </c>
      <c r="IL248" t="s">
        <v>242</v>
      </c>
      <c r="IN248">
        <v>5</v>
      </c>
      <c r="IO248">
        <v>5</v>
      </c>
      <c r="IQ248" t="s">
        <v>297</v>
      </c>
      <c r="IR248" t="s">
        <v>242</v>
      </c>
      <c r="IS248" t="s">
        <v>242</v>
      </c>
      <c r="IT248" t="s">
        <v>242</v>
      </c>
      <c r="IV248">
        <v>17</v>
      </c>
      <c r="IW248">
        <v>17</v>
      </c>
      <c r="IY248" t="s">
        <v>2146</v>
      </c>
      <c r="IZ248" t="s">
        <v>243</v>
      </c>
      <c r="JH248" t="s">
        <v>242</v>
      </c>
      <c r="JI248" t="s">
        <v>242</v>
      </c>
      <c r="JJ248" t="s">
        <v>242</v>
      </c>
      <c r="JL248">
        <v>3</v>
      </c>
      <c r="JM248">
        <v>3</v>
      </c>
      <c r="JO248" t="s">
        <v>2088</v>
      </c>
      <c r="KF248" t="s">
        <v>243</v>
      </c>
      <c r="KN248" t="s">
        <v>243</v>
      </c>
      <c r="KV248" t="s">
        <v>243</v>
      </c>
      <c r="LD248" t="s">
        <v>243</v>
      </c>
      <c r="LL248" t="s">
        <v>243</v>
      </c>
      <c r="LT248" t="s">
        <v>242</v>
      </c>
      <c r="LU248" t="s">
        <v>242</v>
      </c>
      <c r="LV248" t="s">
        <v>242</v>
      </c>
      <c r="LX248">
        <v>2</v>
      </c>
      <c r="LY248">
        <v>0.28999999999999998</v>
      </c>
      <c r="MA248" t="s">
        <v>3924</v>
      </c>
      <c r="MZ248" t="s">
        <v>1736</v>
      </c>
      <c r="NA248">
        <v>1</v>
      </c>
      <c r="NB248">
        <v>1</v>
      </c>
      <c r="NC248">
        <v>0</v>
      </c>
      <c r="ND248">
        <v>0</v>
      </c>
      <c r="NE248">
        <v>0</v>
      </c>
      <c r="NF248">
        <v>0</v>
      </c>
      <c r="NG248">
        <v>0</v>
      </c>
      <c r="NH248">
        <v>0</v>
      </c>
      <c r="NI248">
        <v>0</v>
      </c>
      <c r="NJ248">
        <v>0</v>
      </c>
      <c r="NK248">
        <v>0</v>
      </c>
      <c r="NM248">
        <v>0</v>
      </c>
      <c r="NT248" t="s">
        <v>244</v>
      </c>
      <c r="NU248">
        <v>1</v>
      </c>
      <c r="NV248">
        <v>0</v>
      </c>
      <c r="NW248">
        <v>0</v>
      </c>
      <c r="NX248">
        <v>0</v>
      </c>
      <c r="NZ248">
        <v>108973307</v>
      </c>
      <c r="OA248" t="s">
        <v>3925</v>
      </c>
      <c r="OB248" t="s">
        <v>3926</v>
      </c>
      <c r="OD248">
        <v>247</v>
      </c>
    </row>
    <row r="249" spans="1:394" customFormat="1" ht="15" x14ac:dyDescent="0.2">
      <c r="A249" t="s">
        <v>3927</v>
      </c>
      <c r="B249" t="s">
        <v>3928</v>
      </c>
      <c r="C249" t="s">
        <v>3116</v>
      </c>
      <c r="D249" t="s">
        <v>250</v>
      </c>
      <c r="E249" t="s">
        <v>329</v>
      </c>
      <c r="F249" t="s">
        <v>1737</v>
      </c>
      <c r="G249" t="s">
        <v>1753</v>
      </c>
      <c r="H249" t="s">
        <v>252</v>
      </c>
      <c r="I249" t="s">
        <v>242</v>
      </c>
      <c r="J249" t="s">
        <v>242</v>
      </c>
      <c r="K249" t="s">
        <v>242</v>
      </c>
      <c r="M249">
        <v>1</v>
      </c>
      <c r="N249">
        <v>1</v>
      </c>
      <c r="P249" t="s">
        <v>260</v>
      </c>
      <c r="Q249" t="s">
        <v>242</v>
      </c>
      <c r="R249" t="s">
        <v>242</v>
      </c>
      <c r="S249" t="s">
        <v>242</v>
      </c>
      <c r="U249">
        <v>2.5</v>
      </c>
      <c r="V249">
        <v>2.5</v>
      </c>
      <c r="X249" t="s">
        <v>341</v>
      </c>
      <c r="Y249" t="s">
        <v>242</v>
      </c>
      <c r="Z249" t="s">
        <v>242</v>
      </c>
      <c r="AA249" t="s">
        <v>242</v>
      </c>
      <c r="AC249">
        <v>2</v>
      </c>
      <c r="AD249">
        <v>2</v>
      </c>
      <c r="AF249" t="s">
        <v>315</v>
      </c>
      <c r="AG249" t="s">
        <v>242</v>
      </c>
      <c r="AH249" t="s">
        <v>242</v>
      </c>
      <c r="AI249" t="s">
        <v>242</v>
      </c>
      <c r="AK249">
        <v>2.75</v>
      </c>
      <c r="AL249">
        <v>2.75</v>
      </c>
      <c r="AN249" t="s">
        <v>257</v>
      </c>
      <c r="AO249" t="s">
        <v>242</v>
      </c>
      <c r="AP249" t="s">
        <v>242</v>
      </c>
      <c r="AQ249" t="s">
        <v>242</v>
      </c>
      <c r="AS249">
        <v>1.5</v>
      </c>
      <c r="AT249">
        <v>1.5</v>
      </c>
      <c r="AV249" t="s">
        <v>2248</v>
      </c>
      <c r="AW249" t="s">
        <v>242</v>
      </c>
      <c r="AX249" t="s">
        <v>242</v>
      </c>
      <c r="AY249" t="s">
        <v>242</v>
      </c>
      <c r="BA249">
        <v>3.5</v>
      </c>
      <c r="BB249">
        <v>3.5</v>
      </c>
      <c r="BD249" t="s">
        <v>1859</v>
      </c>
      <c r="BE249" t="s">
        <v>242</v>
      </c>
      <c r="BF249" t="s">
        <v>242</v>
      </c>
      <c r="BG249" t="s">
        <v>242</v>
      </c>
      <c r="BI249">
        <v>2</v>
      </c>
      <c r="BJ249">
        <v>2</v>
      </c>
      <c r="BL249" t="s">
        <v>3929</v>
      </c>
      <c r="BM249" t="s">
        <v>242</v>
      </c>
      <c r="BN249" t="s">
        <v>242</v>
      </c>
      <c r="BO249" t="s">
        <v>242</v>
      </c>
      <c r="BQ249">
        <v>1.5</v>
      </c>
      <c r="BR249">
        <v>1.5</v>
      </c>
      <c r="BT249" t="s">
        <v>1744</v>
      </c>
      <c r="BU249" t="s">
        <v>242</v>
      </c>
      <c r="BV249" t="s">
        <v>242</v>
      </c>
      <c r="BW249" t="s">
        <v>242</v>
      </c>
      <c r="BY249">
        <v>1.5</v>
      </c>
      <c r="BZ249">
        <v>1.5</v>
      </c>
      <c r="CB249" t="s">
        <v>1744</v>
      </c>
      <c r="CC249" t="s">
        <v>242</v>
      </c>
      <c r="CD249" t="s">
        <v>242</v>
      </c>
      <c r="CE249" t="s">
        <v>242</v>
      </c>
      <c r="CG249">
        <v>2.25</v>
      </c>
      <c r="CH249">
        <v>2.25</v>
      </c>
      <c r="CJ249" t="s">
        <v>256</v>
      </c>
      <c r="CK249" t="s">
        <v>242</v>
      </c>
      <c r="CL249" t="s">
        <v>242</v>
      </c>
      <c r="CM249" t="s">
        <v>242</v>
      </c>
      <c r="CO249">
        <v>4</v>
      </c>
      <c r="CP249">
        <v>4</v>
      </c>
      <c r="CR249" t="s">
        <v>2091</v>
      </c>
      <c r="CS249" t="s">
        <v>242</v>
      </c>
      <c r="CT249" t="s">
        <v>242</v>
      </c>
      <c r="CU249" t="s">
        <v>242</v>
      </c>
      <c r="CW249">
        <v>5</v>
      </c>
      <c r="CX249">
        <v>5</v>
      </c>
      <c r="CZ249" t="s">
        <v>2241</v>
      </c>
      <c r="DA249" t="s">
        <v>242</v>
      </c>
      <c r="DB249" t="s">
        <v>242</v>
      </c>
      <c r="DC249" t="s">
        <v>242</v>
      </c>
      <c r="DE249">
        <v>6</v>
      </c>
      <c r="DF249">
        <v>6</v>
      </c>
      <c r="DH249" t="s">
        <v>1747</v>
      </c>
      <c r="DI249" t="s">
        <v>242</v>
      </c>
      <c r="DJ249" t="s">
        <v>242</v>
      </c>
      <c r="DK249" t="s">
        <v>242</v>
      </c>
      <c r="DM249">
        <v>5.5</v>
      </c>
      <c r="DN249">
        <v>5.5</v>
      </c>
      <c r="DP249" t="s">
        <v>1306</v>
      </c>
      <c r="DQ249" t="s">
        <v>242</v>
      </c>
      <c r="DR249" t="s">
        <v>242</v>
      </c>
      <c r="DS249" t="s">
        <v>242</v>
      </c>
      <c r="DU249">
        <v>3.25</v>
      </c>
      <c r="DV249">
        <v>3.25</v>
      </c>
      <c r="DX249" t="s">
        <v>1766</v>
      </c>
      <c r="DY249" t="s">
        <v>242</v>
      </c>
      <c r="DZ249" t="s">
        <v>242</v>
      </c>
      <c r="EA249" t="s">
        <v>242</v>
      </c>
      <c r="EC249">
        <v>9</v>
      </c>
      <c r="ED249">
        <v>9</v>
      </c>
      <c r="EF249" t="s">
        <v>260</v>
      </c>
      <c r="EG249" t="s">
        <v>242</v>
      </c>
      <c r="EH249" t="s">
        <v>242</v>
      </c>
      <c r="EI249" t="s">
        <v>242</v>
      </c>
      <c r="EK249">
        <v>9</v>
      </c>
      <c r="EL249">
        <v>9</v>
      </c>
      <c r="EN249" t="s">
        <v>260</v>
      </c>
      <c r="EO249" t="s">
        <v>242</v>
      </c>
      <c r="EP249" t="s">
        <v>242</v>
      </c>
      <c r="EQ249" t="s">
        <v>242</v>
      </c>
      <c r="ES249">
        <v>33</v>
      </c>
      <c r="ET249">
        <v>33</v>
      </c>
      <c r="EV249" t="s">
        <v>260</v>
      </c>
      <c r="EW249" t="s">
        <v>242</v>
      </c>
      <c r="EX249" t="s">
        <v>242</v>
      </c>
      <c r="EY249" t="s">
        <v>242</v>
      </c>
      <c r="FA249">
        <v>1</v>
      </c>
      <c r="FB249">
        <v>1</v>
      </c>
      <c r="FD249" t="s">
        <v>242</v>
      </c>
      <c r="FE249" t="s">
        <v>242</v>
      </c>
      <c r="FF249" t="s">
        <v>242</v>
      </c>
      <c r="FH249">
        <v>2</v>
      </c>
      <c r="FI249">
        <v>2</v>
      </c>
      <c r="FK249" t="s">
        <v>242</v>
      </c>
      <c r="FL249" t="s">
        <v>242</v>
      </c>
      <c r="FM249" t="s">
        <v>242</v>
      </c>
      <c r="FO249">
        <v>1.5</v>
      </c>
      <c r="FP249">
        <v>1.5</v>
      </c>
      <c r="FR249" t="s">
        <v>242</v>
      </c>
      <c r="FS249" t="s">
        <v>242</v>
      </c>
      <c r="FT249" t="s">
        <v>242</v>
      </c>
      <c r="FV249">
        <v>2</v>
      </c>
      <c r="FW249">
        <v>2</v>
      </c>
      <c r="FY249" t="s">
        <v>242</v>
      </c>
      <c r="FZ249" t="s">
        <v>242</v>
      </c>
      <c r="GA249" t="s">
        <v>242</v>
      </c>
      <c r="GC249">
        <v>1.5</v>
      </c>
      <c r="GD249">
        <v>1.5</v>
      </c>
      <c r="GF249" t="s">
        <v>242</v>
      </c>
      <c r="GG249" t="s">
        <v>242</v>
      </c>
      <c r="GH249" t="s">
        <v>242</v>
      </c>
      <c r="GJ249">
        <v>1.5</v>
      </c>
      <c r="GK249">
        <v>1.5</v>
      </c>
      <c r="GM249" t="s">
        <v>263</v>
      </c>
      <c r="GN249" t="s">
        <v>242</v>
      </c>
      <c r="GO249" t="s">
        <v>242</v>
      </c>
      <c r="GP249" t="s">
        <v>242</v>
      </c>
      <c r="GR249">
        <v>10</v>
      </c>
      <c r="GS249">
        <v>10</v>
      </c>
      <c r="GU249" t="s">
        <v>313</v>
      </c>
      <c r="GV249" t="s">
        <v>242</v>
      </c>
      <c r="GW249" t="s">
        <v>242</v>
      </c>
      <c r="GX249" t="s">
        <v>242</v>
      </c>
      <c r="GZ249">
        <v>1.5</v>
      </c>
      <c r="HA249">
        <v>1.5</v>
      </c>
      <c r="HC249" t="s">
        <v>1585</v>
      </c>
      <c r="HD249" t="s">
        <v>242</v>
      </c>
      <c r="HE249" t="s">
        <v>242</v>
      </c>
      <c r="HF249" t="s">
        <v>242</v>
      </c>
      <c r="HH249">
        <v>7</v>
      </c>
      <c r="HI249">
        <v>7</v>
      </c>
      <c r="HK249" t="s">
        <v>2242</v>
      </c>
      <c r="HL249" t="s">
        <v>242</v>
      </c>
      <c r="HM249" t="s">
        <v>242</v>
      </c>
      <c r="HN249" t="s">
        <v>242</v>
      </c>
      <c r="HP249">
        <v>3</v>
      </c>
      <c r="HQ249">
        <v>3</v>
      </c>
      <c r="HS249" t="s">
        <v>2566</v>
      </c>
      <c r="HT249" t="s">
        <v>242</v>
      </c>
      <c r="HU249" t="s">
        <v>242</v>
      </c>
      <c r="HV249" t="s">
        <v>242</v>
      </c>
      <c r="HX249">
        <v>3.5</v>
      </c>
      <c r="HY249">
        <v>3.5</v>
      </c>
      <c r="IA249" t="s">
        <v>1622</v>
      </c>
      <c r="IB249" t="s">
        <v>242</v>
      </c>
      <c r="IC249" t="s">
        <v>242</v>
      </c>
      <c r="ID249" t="s">
        <v>242</v>
      </c>
      <c r="IF249">
        <v>3</v>
      </c>
      <c r="IG249">
        <v>3</v>
      </c>
      <c r="IJ249" t="s">
        <v>242</v>
      </c>
      <c r="IK249" t="s">
        <v>242</v>
      </c>
      <c r="IL249" t="s">
        <v>242</v>
      </c>
      <c r="IN249">
        <v>5</v>
      </c>
      <c r="IO249">
        <v>5</v>
      </c>
      <c r="IQ249" t="s">
        <v>281</v>
      </c>
      <c r="IR249" t="s">
        <v>242</v>
      </c>
      <c r="IS249" t="s">
        <v>242</v>
      </c>
      <c r="IT249" t="s">
        <v>242</v>
      </c>
      <c r="IV249">
        <v>17</v>
      </c>
      <c r="IW249">
        <v>17</v>
      </c>
      <c r="IY249" t="s">
        <v>2146</v>
      </c>
      <c r="IZ249" t="s">
        <v>243</v>
      </c>
      <c r="JH249" t="s">
        <v>242</v>
      </c>
      <c r="JI249" t="s">
        <v>242</v>
      </c>
      <c r="JJ249" t="s">
        <v>242</v>
      </c>
      <c r="JL249">
        <v>1.5</v>
      </c>
      <c r="JM249">
        <v>1.5</v>
      </c>
      <c r="JO249" t="s">
        <v>2092</v>
      </c>
      <c r="KF249" t="s">
        <v>243</v>
      </c>
      <c r="KN249" t="s">
        <v>243</v>
      </c>
      <c r="KV249" t="s">
        <v>243</v>
      </c>
      <c r="LD249" t="s">
        <v>243</v>
      </c>
      <c r="LL249" t="s">
        <v>243</v>
      </c>
      <c r="LT249" t="s">
        <v>242</v>
      </c>
      <c r="LU249" t="s">
        <v>242</v>
      </c>
      <c r="LV249" t="s">
        <v>242</v>
      </c>
      <c r="LX249">
        <v>2</v>
      </c>
      <c r="LY249">
        <v>0.28999999999999998</v>
      </c>
      <c r="MA249" t="s">
        <v>3924</v>
      </c>
      <c r="MZ249" t="s">
        <v>1736</v>
      </c>
      <c r="NA249">
        <v>1</v>
      </c>
      <c r="NB249">
        <v>1</v>
      </c>
      <c r="NC249">
        <v>0</v>
      </c>
      <c r="ND249">
        <v>0</v>
      </c>
      <c r="NE249">
        <v>0</v>
      </c>
      <c r="NF249">
        <v>0</v>
      </c>
      <c r="NG249">
        <v>0</v>
      </c>
      <c r="NH249">
        <v>0</v>
      </c>
      <c r="NI249">
        <v>0</v>
      </c>
      <c r="NJ249">
        <v>0</v>
      </c>
      <c r="NK249">
        <v>0</v>
      </c>
      <c r="NM249">
        <v>0</v>
      </c>
      <c r="NT249" t="s">
        <v>244</v>
      </c>
      <c r="NU249">
        <v>1</v>
      </c>
      <c r="NV249">
        <v>0</v>
      </c>
      <c r="NW249">
        <v>0</v>
      </c>
      <c r="NX249">
        <v>0</v>
      </c>
      <c r="NZ249">
        <v>108973311</v>
      </c>
      <c r="OA249" t="s">
        <v>3930</v>
      </c>
      <c r="OB249" t="s">
        <v>3931</v>
      </c>
      <c r="OD249">
        <v>248</v>
      </c>
    </row>
    <row r="250" spans="1:394" customFormat="1" ht="15" x14ac:dyDescent="0.2">
      <c r="A250" t="s">
        <v>3932</v>
      </c>
      <c r="B250" t="s">
        <v>3933</v>
      </c>
      <c r="C250" t="s">
        <v>3840</v>
      </c>
      <c r="D250" t="s">
        <v>250</v>
      </c>
      <c r="E250" t="s">
        <v>329</v>
      </c>
      <c r="F250" t="s">
        <v>1737</v>
      </c>
      <c r="G250" t="s">
        <v>1785</v>
      </c>
      <c r="H250" t="s">
        <v>252</v>
      </c>
      <c r="I250" t="s">
        <v>242</v>
      </c>
      <c r="J250" t="s">
        <v>242</v>
      </c>
      <c r="K250" t="s">
        <v>242</v>
      </c>
      <c r="M250">
        <v>1</v>
      </c>
      <c r="N250">
        <v>1</v>
      </c>
      <c r="P250" t="s">
        <v>253</v>
      </c>
      <c r="Q250" t="s">
        <v>242</v>
      </c>
      <c r="R250" t="s">
        <v>242</v>
      </c>
      <c r="S250" t="s">
        <v>242</v>
      </c>
      <c r="U250">
        <v>2.5</v>
      </c>
      <c r="V250">
        <v>2.5</v>
      </c>
      <c r="X250" t="s">
        <v>253</v>
      </c>
      <c r="Y250" t="s">
        <v>242</v>
      </c>
      <c r="Z250" t="s">
        <v>242</v>
      </c>
      <c r="AA250" t="s">
        <v>242</v>
      </c>
      <c r="AC250">
        <v>2</v>
      </c>
      <c r="AD250">
        <v>2</v>
      </c>
      <c r="AF250" t="s">
        <v>315</v>
      </c>
      <c r="AG250" t="s">
        <v>242</v>
      </c>
      <c r="AH250" t="s">
        <v>242</v>
      </c>
      <c r="AI250" t="s">
        <v>242</v>
      </c>
      <c r="AK250">
        <v>2.75</v>
      </c>
      <c r="AL250">
        <v>2.75</v>
      </c>
      <c r="AN250" t="s">
        <v>1615</v>
      </c>
      <c r="AO250" t="s">
        <v>242</v>
      </c>
      <c r="AP250" t="s">
        <v>242</v>
      </c>
      <c r="AQ250" t="s">
        <v>242</v>
      </c>
      <c r="AS250">
        <v>1.5</v>
      </c>
      <c r="AT250">
        <v>1.5</v>
      </c>
      <c r="AV250" t="s">
        <v>2248</v>
      </c>
      <c r="AW250" t="s">
        <v>242</v>
      </c>
      <c r="AX250" t="s">
        <v>242</v>
      </c>
      <c r="AY250" t="s">
        <v>242</v>
      </c>
      <c r="BA250">
        <v>3.5</v>
      </c>
      <c r="BB250">
        <v>3.5</v>
      </c>
      <c r="BD250" t="s">
        <v>1859</v>
      </c>
      <c r="BE250" t="s">
        <v>242</v>
      </c>
      <c r="BF250" t="s">
        <v>242</v>
      </c>
      <c r="BG250" t="s">
        <v>242</v>
      </c>
      <c r="BI250">
        <v>2</v>
      </c>
      <c r="BJ250">
        <v>2</v>
      </c>
      <c r="BL250" t="s">
        <v>3929</v>
      </c>
      <c r="BM250" t="s">
        <v>242</v>
      </c>
      <c r="BN250" t="s">
        <v>242</v>
      </c>
      <c r="BO250" t="s">
        <v>242</v>
      </c>
      <c r="BQ250">
        <v>1.5</v>
      </c>
      <c r="BR250">
        <v>1.5</v>
      </c>
      <c r="BT250" t="s">
        <v>1744</v>
      </c>
      <c r="BU250" t="s">
        <v>242</v>
      </c>
      <c r="BV250" t="s">
        <v>242</v>
      </c>
      <c r="BW250" t="s">
        <v>242</v>
      </c>
      <c r="BY250">
        <v>1.5</v>
      </c>
      <c r="BZ250">
        <v>1.5</v>
      </c>
      <c r="CC250" t="s">
        <v>242</v>
      </c>
      <c r="CD250" t="s">
        <v>242</v>
      </c>
      <c r="CE250" t="s">
        <v>242</v>
      </c>
      <c r="CG250">
        <v>2.25</v>
      </c>
      <c r="CH250">
        <v>2.25</v>
      </c>
      <c r="CJ250" t="s">
        <v>2227</v>
      </c>
      <c r="CK250" t="s">
        <v>242</v>
      </c>
      <c r="CL250" t="s">
        <v>242</v>
      </c>
      <c r="CM250" t="s">
        <v>242</v>
      </c>
      <c r="CO250">
        <v>4</v>
      </c>
      <c r="CP250">
        <v>4</v>
      </c>
      <c r="CR250" t="s">
        <v>256</v>
      </c>
      <c r="CS250" t="s">
        <v>242</v>
      </c>
      <c r="CT250" t="s">
        <v>242</v>
      </c>
      <c r="CU250" t="s">
        <v>242</v>
      </c>
      <c r="CW250">
        <v>5</v>
      </c>
      <c r="CX250">
        <v>5</v>
      </c>
      <c r="CZ250" t="s">
        <v>2241</v>
      </c>
      <c r="DA250" t="s">
        <v>242</v>
      </c>
      <c r="DB250" t="s">
        <v>242</v>
      </c>
      <c r="DC250" t="s">
        <v>242</v>
      </c>
      <c r="DE250">
        <v>6</v>
      </c>
      <c r="DF250">
        <v>6</v>
      </c>
      <c r="DH250" t="s">
        <v>1747</v>
      </c>
      <c r="DI250" t="s">
        <v>242</v>
      </c>
      <c r="DJ250" t="s">
        <v>242</v>
      </c>
      <c r="DK250" t="s">
        <v>242</v>
      </c>
      <c r="DM250">
        <v>5.5</v>
      </c>
      <c r="DN250">
        <v>5.5</v>
      </c>
      <c r="DP250" t="s">
        <v>1306</v>
      </c>
      <c r="DQ250" t="s">
        <v>242</v>
      </c>
      <c r="DR250" t="s">
        <v>242</v>
      </c>
      <c r="DS250" t="s">
        <v>242</v>
      </c>
      <c r="DU250">
        <v>3.5</v>
      </c>
      <c r="DV250">
        <v>3.5</v>
      </c>
      <c r="DX250" t="s">
        <v>324</v>
      </c>
      <c r="DY250" t="s">
        <v>242</v>
      </c>
      <c r="DZ250" t="s">
        <v>242</v>
      </c>
      <c r="EA250" t="s">
        <v>242</v>
      </c>
      <c r="EC250">
        <v>9</v>
      </c>
      <c r="ED250">
        <v>9</v>
      </c>
      <c r="EF250" t="s">
        <v>260</v>
      </c>
      <c r="EG250" t="s">
        <v>242</v>
      </c>
      <c r="EH250" t="s">
        <v>242</v>
      </c>
      <c r="EI250" t="s">
        <v>242</v>
      </c>
      <c r="EK250">
        <v>9.5</v>
      </c>
      <c r="EL250">
        <v>9.5</v>
      </c>
      <c r="EN250" t="s">
        <v>260</v>
      </c>
      <c r="EO250" t="s">
        <v>242</v>
      </c>
      <c r="EP250" t="s">
        <v>242</v>
      </c>
      <c r="EQ250" t="s">
        <v>242</v>
      </c>
      <c r="ES250">
        <v>33</v>
      </c>
      <c r="ET250">
        <v>33</v>
      </c>
      <c r="EV250" t="s">
        <v>260</v>
      </c>
      <c r="EW250" t="s">
        <v>242</v>
      </c>
      <c r="EX250" t="s">
        <v>242</v>
      </c>
      <c r="EY250" t="s">
        <v>242</v>
      </c>
      <c r="FA250">
        <v>1</v>
      </c>
      <c r="FB250">
        <v>1</v>
      </c>
      <c r="FD250" t="s">
        <v>242</v>
      </c>
      <c r="FE250" t="s">
        <v>242</v>
      </c>
      <c r="FF250" t="s">
        <v>242</v>
      </c>
      <c r="FH250">
        <v>2</v>
      </c>
      <c r="FI250">
        <v>2</v>
      </c>
      <c r="FK250" t="s">
        <v>242</v>
      </c>
      <c r="FL250" t="s">
        <v>242</v>
      </c>
      <c r="FM250" t="s">
        <v>242</v>
      </c>
      <c r="FO250">
        <v>1.5</v>
      </c>
      <c r="FP250">
        <v>1.5</v>
      </c>
      <c r="FR250" t="s">
        <v>242</v>
      </c>
      <c r="FS250" t="s">
        <v>242</v>
      </c>
      <c r="FT250" t="s">
        <v>242</v>
      </c>
      <c r="FV250">
        <v>2</v>
      </c>
      <c r="FW250">
        <v>2</v>
      </c>
      <c r="FY250" t="s">
        <v>242</v>
      </c>
      <c r="FZ250" t="s">
        <v>242</v>
      </c>
      <c r="GA250" t="s">
        <v>242</v>
      </c>
      <c r="GC250">
        <v>1</v>
      </c>
      <c r="GD250">
        <v>1</v>
      </c>
      <c r="GF250" t="s">
        <v>242</v>
      </c>
      <c r="GG250" t="s">
        <v>242</v>
      </c>
      <c r="GH250" t="s">
        <v>242</v>
      </c>
      <c r="GJ250">
        <v>1.5</v>
      </c>
      <c r="GK250">
        <v>1.5</v>
      </c>
      <c r="GM250" t="s">
        <v>2100</v>
      </c>
      <c r="GN250" t="s">
        <v>242</v>
      </c>
      <c r="GO250" t="s">
        <v>242</v>
      </c>
      <c r="GP250" t="s">
        <v>243</v>
      </c>
      <c r="GQ250">
        <v>0.5</v>
      </c>
      <c r="GR250">
        <v>7</v>
      </c>
      <c r="GS250">
        <v>14</v>
      </c>
      <c r="GU250" t="s">
        <v>3934</v>
      </c>
      <c r="GV250" t="s">
        <v>242</v>
      </c>
      <c r="GW250" t="s">
        <v>242</v>
      </c>
      <c r="GX250" t="s">
        <v>242</v>
      </c>
      <c r="GZ250">
        <v>1.5</v>
      </c>
      <c r="HA250">
        <v>1.5</v>
      </c>
      <c r="HC250" t="s">
        <v>2185</v>
      </c>
      <c r="HD250" t="s">
        <v>242</v>
      </c>
      <c r="HE250" t="s">
        <v>242</v>
      </c>
      <c r="HF250" t="s">
        <v>242</v>
      </c>
      <c r="HH250">
        <v>7</v>
      </c>
      <c r="HI250">
        <v>7</v>
      </c>
      <c r="HK250" t="s">
        <v>3935</v>
      </c>
      <c r="HL250" t="s">
        <v>242</v>
      </c>
      <c r="HM250" t="s">
        <v>242</v>
      </c>
      <c r="HN250" t="s">
        <v>242</v>
      </c>
      <c r="HP250">
        <v>3</v>
      </c>
      <c r="HQ250">
        <v>3</v>
      </c>
      <c r="HS250" t="s">
        <v>314</v>
      </c>
      <c r="HT250" t="s">
        <v>242</v>
      </c>
      <c r="HU250" t="s">
        <v>242</v>
      </c>
      <c r="HV250" t="s">
        <v>242</v>
      </c>
      <c r="HX250">
        <v>3.5</v>
      </c>
      <c r="HY250">
        <v>3.5</v>
      </c>
      <c r="IA250" t="s">
        <v>3936</v>
      </c>
      <c r="IB250" t="s">
        <v>242</v>
      </c>
      <c r="IC250" t="s">
        <v>242</v>
      </c>
      <c r="ID250" t="s">
        <v>242</v>
      </c>
      <c r="IF250">
        <v>3</v>
      </c>
      <c r="IG250">
        <v>3</v>
      </c>
      <c r="IJ250" t="s">
        <v>242</v>
      </c>
      <c r="IK250" t="s">
        <v>242</v>
      </c>
      <c r="IL250" t="s">
        <v>242</v>
      </c>
      <c r="IN250">
        <v>5</v>
      </c>
      <c r="IO250">
        <v>5</v>
      </c>
      <c r="IQ250" t="s">
        <v>281</v>
      </c>
      <c r="IR250" t="s">
        <v>242</v>
      </c>
      <c r="IS250" t="s">
        <v>242</v>
      </c>
      <c r="IT250" t="s">
        <v>242</v>
      </c>
      <c r="IV250">
        <v>17</v>
      </c>
      <c r="IW250">
        <v>17</v>
      </c>
      <c r="IY250" t="s">
        <v>2146</v>
      </c>
      <c r="IZ250" t="s">
        <v>243</v>
      </c>
      <c r="JH250" t="s">
        <v>242</v>
      </c>
      <c r="JI250" t="s">
        <v>242</v>
      </c>
      <c r="JJ250" t="s">
        <v>242</v>
      </c>
      <c r="JL250">
        <v>1</v>
      </c>
      <c r="JM250">
        <v>1</v>
      </c>
      <c r="JO250" t="s">
        <v>2092</v>
      </c>
      <c r="KF250" t="s">
        <v>243</v>
      </c>
      <c r="KN250" t="s">
        <v>243</v>
      </c>
      <c r="KV250" t="s">
        <v>243</v>
      </c>
      <c r="LD250" t="s">
        <v>243</v>
      </c>
      <c r="LL250" t="s">
        <v>243</v>
      </c>
      <c r="LT250" t="s">
        <v>242</v>
      </c>
      <c r="LU250" t="s">
        <v>242</v>
      </c>
      <c r="LV250" t="s">
        <v>242</v>
      </c>
      <c r="LX250">
        <v>2</v>
      </c>
      <c r="LY250">
        <v>0.28999999999999998</v>
      </c>
      <c r="MA250" t="s">
        <v>1866</v>
      </c>
      <c r="MZ250" t="s">
        <v>1736</v>
      </c>
      <c r="NA250">
        <v>1</v>
      </c>
      <c r="NB250">
        <v>1</v>
      </c>
      <c r="NC250">
        <v>0</v>
      </c>
      <c r="ND250">
        <v>0</v>
      </c>
      <c r="NE250">
        <v>0</v>
      </c>
      <c r="NF250">
        <v>0</v>
      </c>
      <c r="NG250">
        <v>0</v>
      </c>
      <c r="NH250">
        <v>0</v>
      </c>
      <c r="NI250">
        <v>0</v>
      </c>
      <c r="NJ250">
        <v>0</v>
      </c>
      <c r="NK250">
        <v>0</v>
      </c>
      <c r="NM250">
        <v>0</v>
      </c>
      <c r="NT250" t="s">
        <v>244</v>
      </c>
      <c r="NU250">
        <v>1</v>
      </c>
      <c r="NV250">
        <v>0</v>
      </c>
      <c r="NW250">
        <v>0</v>
      </c>
      <c r="NX250">
        <v>0</v>
      </c>
      <c r="NZ250">
        <v>108973319</v>
      </c>
      <c r="OA250" t="s">
        <v>3937</v>
      </c>
      <c r="OB250" t="s">
        <v>3938</v>
      </c>
      <c r="OD250">
        <v>249</v>
      </c>
    </row>
    <row r="251" spans="1:394" customFormat="1" ht="15" x14ac:dyDescent="0.2">
      <c r="A251" t="s">
        <v>3939</v>
      </c>
      <c r="B251" t="s">
        <v>3940</v>
      </c>
      <c r="C251" t="s">
        <v>3840</v>
      </c>
      <c r="D251" t="s">
        <v>250</v>
      </c>
      <c r="E251" t="s">
        <v>329</v>
      </c>
      <c r="F251" t="s">
        <v>1737</v>
      </c>
      <c r="G251" t="s">
        <v>1753</v>
      </c>
      <c r="H251" t="s">
        <v>252</v>
      </c>
      <c r="I251" t="s">
        <v>242</v>
      </c>
      <c r="J251" t="s">
        <v>242</v>
      </c>
      <c r="K251" t="s">
        <v>242</v>
      </c>
      <c r="M251">
        <v>1</v>
      </c>
      <c r="N251">
        <v>1</v>
      </c>
      <c r="Q251" t="s">
        <v>242</v>
      </c>
      <c r="R251" t="s">
        <v>242</v>
      </c>
      <c r="S251" t="s">
        <v>242</v>
      </c>
      <c r="U251">
        <v>2.75</v>
      </c>
      <c r="V251">
        <v>2.75</v>
      </c>
      <c r="X251" t="s">
        <v>253</v>
      </c>
      <c r="Y251" t="s">
        <v>242</v>
      </c>
      <c r="Z251" t="s">
        <v>242</v>
      </c>
      <c r="AA251" t="s">
        <v>242</v>
      </c>
      <c r="AC251">
        <v>2</v>
      </c>
      <c r="AD251">
        <v>2</v>
      </c>
      <c r="AF251" t="s">
        <v>315</v>
      </c>
      <c r="AG251" t="s">
        <v>242</v>
      </c>
      <c r="AH251" t="s">
        <v>242</v>
      </c>
      <c r="AI251" t="s">
        <v>242</v>
      </c>
      <c r="AK251">
        <v>2.75</v>
      </c>
      <c r="AL251">
        <v>2.75</v>
      </c>
      <c r="AN251" t="s">
        <v>1615</v>
      </c>
      <c r="AO251" t="s">
        <v>242</v>
      </c>
      <c r="AP251" t="s">
        <v>242</v>
      </c>
      <c r="AQ251" t="s">
        <v>242</v>
      </c>
      <c r="AS251">
        <v>1.5</v>
      </c>
      <c r="AT251">
        <v>1.5</v>
      </c>
      <c r="AV251" t="s">
        <v>2248</v>
      </c>
      <c r="AW251" t="s">
        <v>242</v>
      </c>
      <c r="AX251" t="s">
        <v>242</v>
      </c>
      <c r="AY251" t="s">
        <v>242</v>
      </c>
      <c r="BA251">
        <v>3.5</v>
      </c>
      <c r="BB251">
        <v>3.5</v>
      </c>
      <c r="BD251" t="s">
        <v>1859</v>
      </c>
      <c r="BE251" t="s">
        <v>242</v>
      </c>
      <c r="BF251" t="s">
        <v>242</v>
      </c>
      <c r="BG251" t="s">
        <v>242</v>
      </c>
      <c r="BI251">
        <v>2</v>
      </c>
      <c r="BJ251">
        <v>2</v>
      </c>
      <c r="BL251" t="s">
        <v>3941</v>
      </c>
      <c r="BM251" t="s">
        <v>242</v>
      </c>
      <c r="BN251" t="s">
        <v>242</v>
      </c>
      <c r="BO251" t="s">
        <v>242</v>
      </c>
      <c r="BQ251">
        <v>1.5</v>
      </c>
      <c r="BR251">
        <v>1.5</v>
      </c>
      <c r="BT251" t="s">
        <v>3942</v>
      </c>
      <c r="BU251" t="s">
        <v>242</v>
      </c>
      <c r="BV251" t="s">
        <v>242</v>
      </c>
      <c r="BW251" t="s">
        <v>242</v>
      </c>
      <c r="BY251">
        <v>1.5</v>
      </c>
      <c r="BZ251">
        <v>1.5</v>
      </c>
      <c r="CB251" t="s">
        <v>1744</v>
      </c>
      <c r="CC251" t="s">
        <v>242</v>
      </c>
      <c r="CD251" t="s">
        <v>242</v>
      </c>
      <c r="CE251" t="s">
        <v>242</v>
      </c>
      <c r="CG251">
        <v>2.25</v>
      </c>
      <c r="CH251">
        <v>2.25</v>
      </c>
      <c r="CJ251" t="s">
        <v>256</v>
      </c>
      <c r="CK251" t="s">
        <v>242</v>
      </c>
      <c r="CL251" t="s">
        <v>242</v>
      </c>
      <c r="CM251" t="s">
        <v>242</v>
      </c>
      <c r="CO251">
        <v>4</v>
      </c>
      <c r="CP251">
        <v>4</v>
      </c>
      <c r="CR251" t="s">
        <v>256</v>
      </c>
      <c r="CS251" t="s">
        <v>242</v>
      </c>
      <c r="CT251" t="s">
        <v>242</v>
      </c>
      <c r="CU251" t="s">
        <v>242</v>
      </c>
      <c r="CW251">
        <v>5</v>
      </c>
      <c r="CX251">
        <v>5</v>
      </c>
      <c r="CZ251" t="s">
        <v>2241</v>
      </c>
      <c r="DA251" t="s">
        <v>242</v>
      </c>
      <c r="DB251" t="s">
        <v>242</v>
      </c>
      <c r="DC251" t="s">
        <v>242</v>
      </c>
      <c r="DE251">
        <v>6</v>
      </c>
      <c r="DF251">
        <v>6</v>
      </c>
      <c r="DH251" t="s">
        <v>1747</v>
      </c>
      <c r="DI251" t="s">
        <v>242</v>
      </c>
      <c r="DJ251" t="s">
        <v>242</v>
      </c>
      <c r="DK251" t="s">
        <v>242</v>
      </c>
      <c r="DM251">
        <v>5.5</v>
      </c>
      <c r="DN251">
        <v>5.5</v>
      </c>
      <c r="DP251" t="s">
        <v>1306</v>
      </c>
      <c r="DQ251" t="s">
        <v>242</v>
      </c>
      <c r="DR251" t="s">
        <v>242</v>
      </c>
      <c r="DS251" t="s">
        <v>242</v>
      </c>
      <c r="DU251">
        <v>3.5</v>
      </c>
      <c r="DV251">
        <v>3.5</v>
      </c>
      <c r="DX251" t="s">
        <v>262</v>
      </c>
      <c r="DY251" t="s">
        <v>242</v>
      </c>
      <c r="DZ251" t="s">
        <v>242</v>
      </c>
      <c r="EA251" t="s">
        <v>242</v>
      </c>
      <c r="EC251">
        <v>9</v>
      </c>
      <c r="ED251">
        <v>9</v>
      </c>
      <c r="EF251" t="s">
        <v>260</v>
      </c>
      <c r="EG251" t="s">
        <v>242</v>
      </c>
      <c r="EH251" t="s">
        <v>242</v>
      </c>
      <c r="EI251" t="s">
        <v>242</v>
      </c>
      <c r="EK251">
        <v>9</v>
      </c>
      <c r="EL251">
        <v>9</v>
      </c>
      <c r="EN251" t="s">
        <v>260</v>
      </c>
      <c r="EO251" t="s">
        <v>242</v>
      </c>
      <c r="EP251" t="s">
        <v>242</v>
      </c>
      <c r="EQ251" t="s">
        <v>242</v>
      </c>
      <c r="ES251">
        <v>30</v>
      </c>
      <c r="ET251">
        <v>30</v>
      </c>
      <c r="EV251" t="s">
        <v>260</v>
      </c>
      <c r="EW251" t="s">
        <v>242</v>
      </c>
      <c r="EX251" t="s">
        <v>242</v>
      </c>
      <c r="EY251" t="s">
        <v>242</v>
      </c>
      <c r="FA251">
        <v>1</v>
      </c>
      <c r="FB251">
        <v>1</v>
      </c>
      <c r="FD251" t="s">
        <v>242</v>
      </c>
      <c r="FE251" t="s">
        <v>242</v>
      </c>
      <c r="FF251" t="s">
        <v>242</v>
      </c>
      <c r="FH251">
        <v>2</v>
      </c>
      <c r="FI251">
        <v>2</v>
      </c>
      <c r="FK251" t="s">
        <v>242</v>
      </c>
      <c r="FL251" t="s">
        <v>242</v>
      </c>
      <c r="FM251" t="s">
        <v>242</v>
      </c>
      <c r="FO251">
        <v>1.5</v>
      </c>
      <c r="FP251">
        <v>1.5</v>
      </c>
      <c r="FR251" t="s">
        <v>242</v>
      </c>
      <c r="FS251" t="s">
        <v>242</v>
      </c>
      <c r="FT251" t="s">
        <v>242</v>
      </c>
      <c r="FV251">
        <v>2</v>
      </c>
      <c r="FW251">
        <v>2</v>
      </c>
      <c r="FY251" t="s">
        <v>242</v>
      </c>
      <c r="FZ251" t="s">
        <v>242</v>
      </c>
      <c r="GA251" t="s">
        <v>242</v>
      </c>
      <c r="GC251">
        <v>1</v>
      </c>
      <c r="GD251">
        <v>1</v>
      </c>
      <c r="GF251" t="s">
        <v>242</v>
      </c>
      <c r="GG251" t="s">
        <v>242</v>
      </c>
      <c r="GH251" t="s">
        <v>242</v>
      </c>
      <c r="GJ251">
        <v>1.5</v>
      </c>
      <c r="GK251">
        <v>1.5</v>
      </c>
      <c r="GM251" t="s">
        <v>263</v>
      </c>
      <c r="GN251" t="s">
        <v>242</v>
      </c>
      <c r="GO251" t="s">
        <v>242</v>
      </c>
      <c r="GP251" t="s">
        <v>243</v>
      </c>
      <c r="GQ251">
        <v>0.5</v>
      </c>
      <c r="GR251">
        <v>5</v>
      </c>
      <c r="GS251">
        <v>10</v>
      </c>
      <c r="GU251" t="s">
        <v>1745</v>
      </c>
      <c r="GV251" t="s">
        <v>242</v>
      </c>
      <c r="GW251" t="s">
        <v>242</v>
      </c>
      <c r="GX251" t="s">
        <v>242</v>
      </c>
      <c r="GZ251">
        <v>1.5</v>
      </c>
      <c r="HA251">
        <v>1.5</v>
      </c>
      <c r="HC251" t="s">
        <v>2249</v>
      </c>
      <c r="HD251" t="s">
        <v>242</v>
      </c>
      <c r="HE251" t="s">
        <v>242</v>
      </c>
      <c r="HF251" t="s">
        <v>242</v>
      </c>
      <c r="HH251">
        <v>6.5</v>
      </c>
      <c r="HI251">
        <v>6.5</v>
      </c>
      <c r="HK251" t="s">
        <v>3943</v>
      </c>
      <c r="HL251" t="s">
        <v>242</v>
      </c>
      <c r="HM251" t="s">
        <v>242</v>
      </c>
      <c r="HN251" t="s">
        <v>242</v>
      </c>
      <c r="HP251">
        <v>3</v>
      </c>
      <c r="HQ251">
        <v>3</v>
      </c>
      <c r="HS251" t="s">
        <v>3944</v>
      </c>
      <c r="HT251" t="s">
        <v>242</v>
      </c>
      <c r="HU251" t="s">
        <v>242</v>
      </c>
      <c r="HV251" t="s">
        <v>242</v>
      </c>
      <c r="HX251">
        <v>3.5</v>
      </c>
      <c r="HY251">
        <v>3.5</v>
      </c>
      <c r="IA251" t="s">
        <v>1622</v>
      </c>
      <c r="IB251" t="s">
        <v>242</v>
      </c>
      <c r="IC251" t="s">
        <v>242</v>
      </c>
      <c r="ID251" t="s">
        <v>242</v>
      </c>
      <c r="IF251">
        <v>3</v>
      </c>
      <c r="IG251">
        <v>3</v>
      </c>
      <c r="IJ251" t="s">
        <v>242</v>
      </c>
      <c r="IK251" t="s">
        <v>242</v>
      </c>
      <c r="IL251" t="s">
        <v>242</v>
      </c>
      <c r="IN251">
        <v>5</v>
      </c>
      <c r="IO251">
        <v>5</v>
      </c>
      <c r="IQ251" t="s">
        <v>304</v>
      </c>
      <c r="IR251" t="s">
        <v>242</v>
      </c>
      <c r="IS251" t="s">
        <v>242</v>
      </c>
      <c r="IT251" t="s">
        <v>242</v>
      </c>
      <c r="IV251">
        <v>16</v>
      </c>
      <c r="IW251">
        <v>16</v>
      </c>
      <c r="IY251" t="s">
        <v>2146</v>
      </c>
      <c r="IZ251" t="s">
        <v>243</v>
      </c>
      <c r="JH251" t="s">
        <v>242</v>
      </c>
      <c r="JI251" t="s">
        <v>242</v>
      </c>
      <c r="JJ251" t="s">
        <v>242</v>
      </c>
      <c r="JL251">
        <v>4</v>
      </c>
      <c r="JM251">
        <v>4</v>
      </c>
      <c r="JO251" t="s">
        <v>2088</v>
      </c>
      <c r="KF251" t="s">
        <v>243</v>
      </c>
      <c r="KN251" t="s">
        <v>243</v>
      </c>
      <c r="KV251" t="s">
        <v>243</v>
      </c>
      <c r="LD251" t="s">
        <v>243</v>
      </c>
      <c r="LL251" t="s">
        <v>243</v>
      </c>
      <c r="LT251" t="s">
        <v>242</v>
      </c>
      <c r="LU251" t="s">
        <v>242</v>
      </c>
      <c r="LV251" t="s">
        <v>242</v>
      </c>
      <c r="LX251">
        <v>2</v>
      </c>
      <c r="LY251">
        <v>0.28999999999999998</v>
      </c>
      <c r="MA251" t="s">
        <v>3924</v>
      </c>
      <c r="MZ251" t="s">
        <v>244</v>
      </c>
      <c r="NA251">
        <v>1</v>
      </c>
      <c r="NB251">
        <v>0</v>
      </c>
      <c r="NC251">
        <v>0</v>
      </c>
      <c r="ND251">
        <v>0</v>
      </c>
      <c r="NE251">
        <v>0</v>
      </c>
      <c r="NF251">
        <v>0</v>
      </c>
      <c r="NG251">
        <v>0</v>
      </c>
      <c r="NH251">
        <v>0</v>
      </c>
      <c r="NI251">
        <v>0</v>
      </c>
      <c r="NJ251">
        <v>0</v>
      </c>
      <c r="NK251">
        <v>0</v>
      </c>
      <c r="NT251" t="s">
        <v>244</v>
      </c>
      <c r="NU251">
        <v>1</v>
      </c>
      <c r="NV251">
        <v>0</v>
      </c>
      <c r="NW251">
        <v>0</v>
      </c>
      <c r="NX251">
        <v>0</v>
      </c>
      <c r="NZ251">
        <v>108973324</v>
      </c>
      <c r="OA251" t="s">
        <v>3945</v>
      </c>
      <c r="OB251" t="s">
        <v>3946</v>
      </c>
      <c r="OD251">
        <v>250</v>
      </c>
    </row>
    <row r="252" spans="1:394" customFormat="1" ht="15" x14ac:dyDescent="0.2">
      <c r="A252" t="s">
        <v>3947</v>
      </c>
      <c r="B252" t="s">
        <v>3948</v>
      </c>
      <c r="C252" t="s">
        <v>3840</v>
      </c>
      <c r="D252" t="s">
        <v>250</v>
      </c>
      <c r="E252" t="s">
        <v>329</v>
      </c>
      <c r="F252" t="s">
        <v>1737</v>
      </c>
      <c r="G252" t="s">
        <v>1753</v>
      </c>
      <c r="H252" t="s">
        <v>1489</v>
      </c>
      <c r="MF252" t="s">
        <v>242</v>
      </c>
      <c r="MG252" t="s">
        <v>275</v>
      </c>
      <c r="MH252" t="s">
        <v>2090</v>
      </c>
      <c r="MI252" t="s">
        <v>1691</v>
      </c>
      <c r="MR252" t="s">
        <v>242</v>
      </c>
      <c r="MS252" t="s">
        <v>242</v>
      </c>
      <c r="MU252">
        <v>20</v>
      </c>
      <c r="MV252">
        <v>20</v>
      </c>
      <c r="MX252">
        <v>20</v>
      </c>
      <c r="MY252">
        <v>40</v>
      </c>
      <c r="MZ252" t="s">
        <v>244</v>
      </c>
      <c r="NA252">
        <v>1</v>
      </c>
      <c r="NB252">
        <v>0</v>
      </c>
      <c r="NC252">
        <v>0</v>
      </c>
      <c r="ND252">
        <v>0</v>
      </c>
      <c r="NE252">
        <v>0</v>
      </c>
      <c r="NF252">
        <v>0</v>
      </c>
      <c r="NG252">
        <v>0</v>
      </c>
      <c r="NH252">
        <v>0</v>
      </c>
      <c r="NI252">
        <v>0</v>
      </c>
      <c r="NJ252">
        <v>0</v>
      </c>
      <c r="NK252">
        <v>0</v>
      </c>
      <c r="NT252" t="s">
        <v>244</v>
      </c>
      <c r="NU252">
        <v>1</v>
      </c>
      <c r="NV252">
        <v>0</v>
      </c>
      <c r="NW252">
        <v>0</v>
      </c>
      <c r="NX252">
        <v>0</v>
      </c>
      <c r="NZ252">
        <v>108974722</v>
      </c>
      <c r="OA252" t="s">
        <v>3949</v>
      </c>
      <c r="OB252" t="s">
        <v>3950</v>
      </c>
      <c r="OD252">
        <v>251</v>
      </c>
    </row>
    <row r="253" spans="1:394" customFormat="1" ht="15" x14ac:dyDescent="0.2">
      <c r="A253" t="s">
        <v>3951</v>
      </c>
      <c r="B253" t="s">
        <v>3952</v>
      </c>
      <c r="C253" t="s">
        <v>3840</v>
      </c>
      <c r="D253" t="s">
        <v>250</v>
      </c>
      <c r="E253" t="s">
        <v>329</v>
      </c>
      <c r="F253" t="s">
        <v>1737</v>
      </c>
      <c r="G253" t="s">
        <v>1785</v>
      </c>
      <c r="H253" t="s">
        <v>1806</v>
      </c>
      <c r="IJ253" t="s">
        <v>242</v>
      </c>
      <c r="IK253" t="s">
        <v>242</v>
      </c>
      <c r="IL253" t="s">
        <v>242</v>
      </c>
      <c r="IN253">
        <v>5</v>
      </c>
      <c r="IO253">
        <v>5</v>
      </c>
      <c r="IQ253" t="s">
        <v>281</v>
      </c>
      <c r="IZ253" t="s">
        <v>242</v>
      </c>
      <c r="JA253" t="s">
        <v>242</v>
      </c>
      <c r="JB253" t="s">
        <v>243</v>
      </c>
      <c r="JC253">
        <v>0.1</v>
      </c>
      <c r="JD253">
        <v>5</v>
      </c>
      <c r="JE253">
        <v>50</v>
      </c>
      <c r="JG253" t="s">
        <v>265</v>
      </c>
      <c r="JH253" t="s">
        <v>242</v>
      </c>
      <c r="JI253" t="s">
        <v>242</v>
      </c>
      <c r="JJ253" t="s">
        <v>243</v>
      </c>
      <c r="JK253">
        <v>0.25</v>
      </c>
      <c r="JL253">
        <v>10</v>
      </c>
      <c r="JM253">
        <v>40</v>
      </c>
      <c r="JO253" t="s">
        <v>265</v>
      </c>
      <c r="KF253" t="s">
        <v>242</v>
      </c>
      <c r="KG253" t="s">
        <v>242</v>
      </c>
      <c r="KH253" t="s">
        <v>242</v>
      </c>
      <c r="KJ253">
        <v>6</v>
      </c>
      <c r="KK253">
        <v>6</v>
      </c>
      <c r="KM253" t="s">
        <v>1860</v>
      </c>
      <c r="KN253" t="s">
        <v>242</v>
      </c>
      <c r="KO253" t="s">
        <v>242</v>
      </c>
      <c r="KP253" t="s">
        <v>242</v>
      </c>
      <c r="KR253">
        <v>6</v>
      </c>
      <c r="KS253">
        <v>6</v>
      </c>
      <c r="KU253" t="s">
        <v>3564</v>
      </c>
      <c r="KV253" t="s">
        <v>242</v>
      </c>
      <c r="KW253" t="s">
        <v>242</v>
      </c>
      <c r="KX253" t="s">
        <v>242</v>
      </c>
      <c r="KZ253">
        <v>7</v>
      </c>
      <c r="LA253">
        <v>7</v>
      </c>
      <c r="LC253" t="s">
        <v>3575</v>
      </c>
      <c r="LD253" t="s">
        <v>242</v>
      </c>
      <c r="LE253" t="s">
        <v>242</v>
      </c>
      <c r="LF253" t="s">
        <v>242</v>
      </c>
      <c r="LH253">
        <v>8</v>
      </c>
      <c r="LI253">
        <v>8</v>
      </c>
      <c r="LK253" t="s">
        <v>3566</v>
      </c>
      <c r="LL253" t="s">
        <v>242</v>
      </c>
      <c r="LM253" t="s">
        <v>242</v>
      </c>
      <c r="LN253" t="s">
        <v>242</v>
      </c>
      <c r="LP253">
        <v>8</v>
      </c>
      <c r="LQ253">
        <v>8</v>
      </c>
      <c r="LS253" t="s">
        <v>3567</v>
      </c>
      <c r="MZ253" t="s">
        <v>244</v>
      </c>
      <c r="NA253">
        <v>1</v>
      </c>
      <c r="NB253">
        <v>0</v>
      </c>
      <c r="NC253">
        <v>0</v>
      </c>
      <c r="ND253">
        <v>0</v>
      </c>
      <c r="NE253">
        <v>0</v>
      </c>
      <c r="NF253">
        <v>0</v>
      </c>
      <c r="NG253">
        <v>0</v>
      </c>
      <c r="NH253">
        <v>0</v>
      </c>
      <c r="NI253">
        <v>0</v>
      </c>
      <c r="NJ253">
        <v>0</v>
      </c>
      <c r="NK253">
        <v>0</v>
      </c>
      <c r="NT253" t="s">
        <v>244</v>
      </c>
      <c r="NU253">
        <v>1</v>
      </c>
      <c r="NV253">
        <v>0</v>
      </c>
      <c r="NW253">
        <v>0</v>
      </c>
      <c r="NX253">
        <v>0</v>
      </c>
      <c r="NZ253">
        <v>108986148</v>
      </c>
      <c r="OA253" t="s">
        <v>3953</v>
      </c>
      <c r="OB253" t="s">
        <v>3954</v>
      </c>
      <c r="OD253">
        <v>252</v>
      </c>
    </row>
    <row r="254" spans="1:394" customFormat="1" ht="15" x14ac:dyDescent="0.2">
      <c r="A254" t="s">
        <v>3955</v>
      </c>
      <c r="B254" t="s">
        <v>3956</v>
      </c>
      <c r="C254" t="s">
        <v>3840</v>
      </c>
      <c r="D254" t="s">
        <v>250</v>
      </c>
      <c r="E254" t="s">
        <v>329</v>
      </c>
      <c r="F254" t="s">
        <v>1737</v>
      </c>
      <c r="G254" t="s">
        <v>1753</v>
      </c>
      <c r="H254" t="s">
        <v>1806</v>
      </c>
      <c r="IJ254" t="s">
        <v>242</v>
      </c>
      <c r="IK254" t="s">
        <v>242</v>
      </c>
      <c r="IL254" t="s">
        <v>242</v>
      </c>
      <c r="IN254">
        <v>5</v>
      </c>
      <c r="IO254">
        <v>5</v>
      </c>
      <c r="IQ254" t="s">
        <v>297</v>
      </c>
      <c r="IZ254" t="s">
        <v>242</v>
      </c>
      <c r="JA254" t="s">
        <v>242</v>
      </c>
      <c r="JB254" t="s">
        <v>243</v>
      </c>
      <c r="JC254">
        <v>0.1</v>
      </c>
      <c r="JD254">
        <v>5</v>
      </c>
      <c r="JE254">
        <v>50</v>
      </c>
      <c r="JG254" t="s">
        <v>1861</v>
      </c>
      <c r="JH254" t="s">
        <v>242</v>
      </c>
      <c r="JI254" t="s">
        <v>242</v>
      </c>
      <c r="JJ254" t="s">
        <v>243</v>
      </c>
      <c r="JK254">
        <v>0.25</v>
      </c>
      <c r="JL254">
        <v>10</v>
      </c>
      <c r="JM254">
        <v>40</v>
      </c>
      <c r="JO254" t="s">
        <v>265</v>
      </c>
      <c r="KF254" t="s">
        <v>242</v>
      </c>
      <c r="KG254" t="s">
        <v>242</v>
      </c>
      <c r="KH254" t="s">
        <v>242</v>
      </c>
      <c r="KJ254">
        <v>6</v>
      </c>
      <c r="KK254">
        <v>6</v>
      </c>
      <c r="KM254" t="s">
        <v>1860</v>
      </c>
      <c r="KN254" t="s">
        <v>242</v>
      </c>
      <c r="KO254" t="s">
        <v>242</v>
      </c>
      <c r="KP254" t="s">
        <v>242</v>
      </c>
      <c r="KR254">
        <v>6</v>
      </c>
      <c r="KS254">
        <v>6</v>
      </c>
      <c r="KU254" t="s">
        <v>3564</v>
      </c>
      <c r="KV254" t="s">
        <v>242</v>
      </c>
      <c r="KW254" t="s">
        <v>242</v>
      </c>
      <c r="KX254" t="s">
        <v>242</v>
      </c>
      <c r="KZ254">
        <v>7</v>
      </c>
      <c r="LA254">
        <v>7</v>
      </c>
      <c r="LC254" t="s">
        <v>3575</v>
      </c>
      <c r="LD254" t="s">
        <v>242</v>
      </c>
      <c r="LE254" t="s">
        <v>242</v>
      </c>
      <c r="LF254" t="s">
        <v>242</v>
      </c>
      <c r="LH254">
        <v>8</v>
      </c>
      <c r="LI254">
        <v>8</v>
      </c>
      <c r="LK254" t="s">
        <v>3566</v>
      </c>
      <c r="LL254" t="s">
        <v>242</v>
      </c>
      <c r="LM254" t="s">
        <v>242</v>
      </c>
      <c r="LN254" t="s">
        <v>242</v>
      </c>
      <c r="LP254">
        <v>8</v>
      </c>
      <c r="LQ254">
        <v>8</v>
      </c>
      <c r="LS254" t="s">
        <v>3567</v>
      </c>
      <c r="MZ254" t="s">
        <v>244</v>
      </c>
      <c r="NA254">
        <v>1</v>
      </c>
      <c r="NB254">
        <v>0</v>
      </c>
      <c r="NC254">
        <v>0</v>
      </c>
      <c r="ND254">
        <v>0</v>
      </c>
      <c r="NE254">
        <v>0</v>
      </c>
      <c r="NF254">
        <v>0</v>
      </c>
      <c r="NG254">
        <v>0</v>
      </c>
      <c r="NH254">
        <v>0</v>
      </c>
      <c r="NI254">
        <v>0</v>
      </c>
      <c r="NJ254">
        <v>0</v>
      </c>
      <c r="NK254">
        <v>0</v>
      </c>
      <c r="NT254" t="s">
        <v>244</v>
      </c>
      <c r="NU254">
        <v>1</v>
      </c>
      <c r="NV254">
        <v>0</v>
      </c>
      <c r="NW254">
        <v>0</v>
      </c>
      <c r="NX254">
        <v>0</v>
      </c>
      <c r="NZ254">
        <v>108987327</v>
      </c>
      <c r="OA254" t="s">
        <v>3957</v>
      </c>
      <c r="OB254" t="s">
        <v>3958</v>
      </c>
      <c r="OD254">
        <v>253</v>
      </c>
    </row>
    <row r="255" spans="1:394" customFormat="1" ht="15" x14ac:dyDescent="0.2">
      <c r="A255" t="s">
        <v>3959</v>
      </c>
      <c r="B255" t="s">
        <v>3960</v>
      </c>
      <c r="C255" t="s">
        <v>3840</v>
      </c>
      <c r="D255" t="s">
        <v>250</v>
      </c>
      <c r="E255" t="s">
        <v>329</v>
      </c>
      <c r="F255" t="s">
        <v>1737</v>
      </c>
      <c r="G255" t="s">
        <v>1753</v>
      </c>
      <c r="H255" t="s">
        <v>1806</v>
      </c>
      <c r="IJ255" t="s">
        <v>242</v>
      </c>
      <c r="IK255" t="s">
        <v>242</v>
      </c>
      <c r="IL255" t="s">
        <v>242</v>
      </c>
      <c r="IN255">
        <v>5</v>
      </c>
      <c r="IO255">
        <v>5</v>
      </c>
      <c r="IQ255" t="s">
        <v>281</v>
      </c>
      <c r="IZ255" t="s">
        <v>242</v>
      </c>
      <c r="JA255" t="s">
        <v>242</v>
      </c>
      <c r="JB255" t="s">
        <v>243</v>
      </c>
      <c r="JC255">
        <v>0.1</v>
      </c>
      <c r="JD255">
        <v>5</v>
      </c>
      <c r="JE255">
        <v>50</v>
      </c>
      <c r="JG255" t="s">
        <v>1861</v>
      </c>
      <c r="JH255" t="s">
        <v>242</v>
      </c>
      <c r="JI255" t="s">
        <v>243</v>
      </c>
      <c r="KF255" t="s">
        <v>242</v>
      </c>
      <c r="KG255" t="s">
        <v>242</v>
      </c>
      <c r="KH255" t="s">
        <v>242</v>
      </c>
      <c r="KJ255">
        <v>6</v>
      </c>
      <c r="KK255">
        <v>6</v>
      </c>
      <c r="KM255" t="s">
        <v>3961</v>
      </c>
      <c r="KN255" t="s">
        <v>242</v>
      </c>
      <c r="KO255" t="s">
        <v>242</v>
      </c>
      <c r="KP255" t="s">
        <v>242</v>
      </c>
      <c r="KR255">
        <v>6</v>
      </c>
      <c r="KS255">
        <v>6</v>
      </c>
      <c r="KU255" t="s">
        <v>3564</v>
      </c>
      <c r="KV255" t="s">
        <v>242</v>
      </c>
      <c r="KW255" t="s">
        <v>242</v>
      </c>
      <c r="KX255" t="s">
        <v>242</v>
      </c>
      <c r="KZ255">
        <v>7</v>
      </c>
      <c r="LA255">
        <v>7</v>
      </c>
      <c r="LC255" t="s">
        <v>3575</v>
      </c>
      <c r="LD255" t="s">
        <v>242</v>
      </c>
      <c r="LE255" t="s">
        <v>242</v>
      </c>
      <c r="LF255" t="s">
        <v>242</v>
      </c>
      <c r="LH255">
        <v>8</v>
      </c>
      <c r="LI255">
        <v>8</v>
      </c>
      <c r="LK255" t="s">
        <v>3566</v>
      </c>
      <c r="LL255" t="s">
        <v>242</v>
      </c>
      <c r="LM255" t="s">
        <v>242</v>
      </c>
      <c r="LN255" t="s">
        <v>242</v>
      </c>
      <c r="LP255">
        <v>8</v>
      </c>
      <c r="LQ255">
        <v>8</v>
      </c>
      <c r="LS255" t="s">
        <v>3567</v>
      </c>
      <c r="MZ255" t="s">
        <v>244</v>
      </c>
      <c r="NA255">
        <v>1</v>
      </c>
      <c r="NB255">
        <v>0</v>
      </c>
      <c r="NC255">
        <v>0</v>
      </c>
      <c r="ND255">
        <v>0</v>
      </c>
      <c r="NE255">
        <v>0</v>
      </c>
      <c r="NF255">
        <v>0</v>
      </c>
      <c r="NG255">
        <v>0</v>
      </c>
      <c r="NH255">
        <v>0</v>
      </c>
      <c r="NI255">
        <v>0</v>
      </c>
      <c r="NJ255">
        <v>0</v>
      </c>
      <c r="NK255">
        <v>0</v>
      </c>
      <c r="NT255" t="s">
        <v>244</v>
      </c>
      <c r="NU255">
        <v>1</v>
      </c>
      <c r="NV255">
        <v>0</v>
      </c>
      <c r="NW255">
        <v>0</v>
      </c>
      <c r="NX255">
        <v>0</v>
      </c>
      <c r="NZ255">
        <v>108987330</v>
      </c>
      <c r="OA255" t="s">
        <v>3962</v>
      </c>
      <c r="OB255" t="s">
        <v>3963</v>
      </c>
      <c r="OD255">
        <v>254</v>
      </c>
    </row>
    <row r="256" spans="1:394" customFormat="1" ht="15" x14ac:dyDescent="0.2">
      <c r="A256" t="s">
        <v>3964</v>
      </c>
      <c r="B256" t="s">
        <v>3965</v>
      </c>
      <c r="C256" t="s">
        <v>3840</v>
      </c>
      <c r="D256" t="s">
        <v>250</v>
      </c>
      <c r="E256" t="s">
        <v>329</v>
      </c>
      <c r="F256" t="s">
        <v>1737</v>
      </c>
      <c r="G256" t="s">
        <v>1753</v>
      </c>
      <c r="H256" t="s">
        <v>1489</v>
      </c>
      <c r="MF256" t="s">
        <v>242</v>
      </c>
      <c r="MG256" t="s">
        <v>275</v>
      </c>
      <c r="MH256" t="s">
        <v>2090</v>
      </c>
      <c r="MI256" t="s">
        <v>1691</v>
      </c>
      <c r="MR256" t="s">
        <v>243</v>
      </c>
      <c r="MZ256" t="s">
        <v>244</v>
      </c>
      <c r="NA256">
        <v>1</v>
      </c>
      <c r="NB256">
        <v>0</v>
      </c>
      <c r="NC256">
        <v>0</v>
      </c>
      <c r="ND256">
        <v>0</v>
      </c>
      <c r="NE256">
        <v>0</v>
      </c>
      <c r="NF256">
        <v>0</v>
      </c>
      <c r="NG256">
        <v>0</v>
      </c>
      <c r="NH256">
        <v>0</v>
      </c>
      <c r="NI256">
        <v>0</v>
      </c>
      <c r="NJ256">
        <v>0</v>
      </c>
      <c r="NK256">
        <v>0</v>
      </c>
      <c r="NT256" t="s">
        <v>244</v>
      </c>
      <c r="NU256">
        <v>1</v>
      </c>
      <c r="NV256">
        <v>0</v>
      </c>
      <c r="NW256">
        <v>0</v>
      </c>
      <c r="NX256">
        <v>0</v>
      </c>
      <c r="NZ256">
        <v>108987884</v>
      </c>
      <c r="OA256" t="s">
        <v>3966</v>
      </c>
      <c r="OB256" t="s">
        <v>3967</v>
      </c>
      <c r="OD256">
        <v>255</v>
      </c>
    </row>
    <row r="257" spans="1:394" customFormat="1" ht="15" x14ac:dyDescent="0.2">
      <c r="A257" t="s">
        <v>3968</v>
      </c>
      <c r="B257" t="s">
        <v>3969</v>
      </c>
      <c r="C257" t="s">
        <v>3840</v>
      </c>
      <c r="D257" t="s">
        <v>250</v>
      </c>
      <c r="E257" t="s">
        <v>329</v>
      </c>
      <c r="F257" t="s">
        <v>1737</v>
      </c>
      <c r="G257" t="s">
        <v>1785</v>
      </c>
      <c r="H257" t="s">
        <v>1806</v>
      </c>
      <c r="IJ257" t="s">
        <v>242</v>
      </c>
      <c r="IK257" t="s">
        <v>242</v>
      </c>
      <c r="IL257" t="s">
        <v>242</v>
      </c>
      <c r="IN257">
        <v>5</v>
      </c>
      <c r="IO257">
        <v>5</v>
      </c>
      <c r="IQ257" t="s">
        <v>304</v>
      </c>
      <c r="IZ257" t="s">
        <v>242</v>
      </c>
      <c r="JA257" t="s">
        <v>242</v>
      </c>
      <c r="JB257" t="s">
        <v>243</v>
      </c>
      <c r="JC257">
        <v>0.1</v>
      </c>
      <c r="JD257">
        <v>5</v>
      </c>
      <c r="JE257">
        <v>50</v>
      </c>
      <c r="JG257" t="s">
        <v>1861</v>
      </c>
      <c r="JH257" t="s">
        <v>242</v>
      </c>
      <c r="JI257" t="s">
        <v>242</v>
      </c>
      <c r="JJ257" t="s">
        <v>243</v>
      </c>
      <c r="JK257">
        <v>0.25</v>
      </c>
      <c r="JL257">
        <v>10</v>
      </c>
      <c r="JM257">
        <v>40</v>
      </c>
      <c r="JO257" t="s">
        <v>265</v>
      </c>
      <c r="KF257" t="s">
        <v>242</v>
      </c>
      <c r="KG257" t="s">
        <v>242</v>
      </c>
      <c r="KH257" t="s">
        <v>242</v>
      </c>
      <c r="KJ257">
        <v>6</v>
      </c>
      <c r="KK257">
        <v>6</v>
      </c>
      <c r="KM257" t="s">
        <v>3970</v>
      </c>
      <c r="KN257" t="s">
        <v>242</v>
      </c>
      <c r="KO257" t="s">
        <v>242</v>
      </c>
      <c r="KP257" t="s">
        <v>242</v>
      </c>
      <c r="KR257">
        <v>6</v>
      </c>
      <c r="KS257">
        <v>6</v>
      </c>
      <c r="KU257" t="s">
        <v>3564</v>
      </c>
      <c r="KV257" t="s">
        <v>242</v>
      </c>
      <c r="KW257" t="s">
        <v>242</v>
      </c>
      <c r="KX257" t="s">
        <v>242</v>
      </c>
      <c r="KZ257">
        <v>7</v>
      </c>
      <c r="LA257">
        <v>7</v>
      </c>
      <c r="LC257" t="s">
        <v>3575</v>
      </c>
      <c r="LD257" t="s">
        <v>242</v>
      </c>
      <c r="LE257" t="s">
        <v>242</v>
      </c>
      <c r="LF257" t="s">
        <v>242</v>
      </c>
      <c r="LH257">
        <v>8</v>
      </c>
      <c r="LI257">
        <v>8</v>
      </c>
      <c r="LK257" t="s">
        <v>3566</v>
      </c>
      <c r="LL257" t="s">
        <v>242</v>
      </c>
      <c r="LM257" t="s">
        <v>242</v>
      </c>
      <c r="LN257" t="s">
        <v>242</v>
      </c>
      <c r="LP257">
        <v>8</v>
      </c>
      <c r="LQ257">
        <v>8</v>
      </c>
      <c r="LS257" t="s">
        <v>3567</v>
      </c>
      <c r="MZ257" t="s">
        <v>244</v>
      </c>
      <c r="NA257">
        <v>1</v>
      </c>
      <c r="NB257">
        <v>0</v>
      </c>
      <c r="NC257">
        <v>0</v>
      </c>
      <c r="ND257">
        <v>0</v>
      </c>
      <c r="NE257">
        <v>0</v>
      </c>
      <c r="NF257">
        <v>0</v>
      </c>
      <c r="NG257">
        <v>0</v>
      </c>
      <c r="NH257">
        <v>0</v>
      </c>
      <c r="NI257">
        <v>0</v>
      </c>
      <c r="NJ257">
        <v>0</v>
      </c>
      <c r="NK257">
        <v>0</v>
      </c>
      <c r="NT257" t="s">
        <v>244</v>
      </c>
      <c r="NU257">
        <v>1</v>
      </c>
      <c r="NV257">
        <v>0</v>
      </c>
      <c r="NW257">
        <v>0</v>
      </c>
      <c r="NX257">
        <v>0</v>
      </c>
      <c r="NZ257">
        <v>108989292</v>
      </c>
      <c r="OA257" t="s">
        <v>3971</v>
      </c>
      <c r="OB257" t="s">
        <v>3972</v>
      </c>
      <c r="OD257">
        <v>256</v>
      </c>
    </row>
    <row r="258" spans="1:394" customFormat="1" ht="15" x14ac:dyDescent="0.2">
      <c r="A258" t="s">
        <v>3973</v>
      </c>
      <c r="B258" t="s">
        <v>3974</v>
      </c>
      <c r="C258" t="s">
        <v>3840</v>
      </c>
      <c r="D258" t="s">
        <v>250</v>
      </c>
      <c r="E258" t="s">
        <v>329</v>
      </c>
      <c r="F258" t="s">
        <v>1737</v>
      </c>
      <c r="G258" t="s">
        <v>1753</v>
      </c>
      <c r="H258" t="s">
        <v>1489</v>
      </c>
      <c r="MF258" t="s">
        <v>242</v>
      </c>
      <c r="MG258" t="s">
        <v>275</v>
      </c>
      <c r="MH258" t="s">
        <v>2090</v>
      </c>
      <c r="MI258" t="s">
        <v>1692</v>
      </c>
      <c r="MK258" t="s">
        <v>242</v>
      </c>
      <c r="ML258" t="s">
        <v>242</v>
      </c>
      <c r="MN258">
        <v>5</v>
      </c>
      <c r="MO258">
        <v>5</v>
      </c>
      <c r="MX258">
        <v>5</v>
      </c>
      <c r="MY258">
        <v>10</v>
      </c>
      <c r="MZ258" t="s">
        <v>244</v>
      </c>
      <c r="NA258">
        <v>1</v>
      </c>
      <c r="NB258">
        <v>0</v>
      </c>
      <c r="NC258">
        <v>0</v>
      </c>
      <c r="ND258">
        <v>0</v>
      </c>
      <c r="NE258">
        <v>0</v>
      </c>
      <c r="NF258">
        <v>0</v>
      </c>
      <c r="NG258">
        <v>0</v>
      </c>
      <c r="NH258">
        <v>0</v>
      </c>
      <c r="NI258">
        <v>0</v>
      </c>
      <c r="NJ258">
        <v>0</v>
      </c>
      <c r="NK258">
        <v>0</v>
      </c>
      <c r="NT258" t="s">
        <v>244</v>
      </c>
      <c r="NU258">
        <v>1</v>
      </c>
      <c r="NV258">
        <v>0</v>
      </c>
      <c r="NW258">
        <v>0</v>
      </c>
      <c r="NX258">
        <v>0</v>
      </c>
      <c r="NZ258">
        <v>108994752</v>
      </c>
      <c r="OA258" t="s">
        <v>3975</v>
      </c>
      <c r="OB258" t="s">
        <v>3976</v>
      </c>
      <c r="OD258">
        <v>257</v>
      </c>
    </row>
    <row r="259" spans="1:394" customFormat="1" ht="15" x14ac:dyDescent="0.2">
      <c r="A259" t="s">
        <v>3977</v>
      </c>
      <c r="B259" t="s">
        <v>3978</v>
      </c>
      <c r="C259" t="s">
        <v>3840</v>
      </c>
      <c r="D259" t="s">
        <v>250</v>
      </c>
      <c r="E259" t="s">
        <v>329</v>
      </c>
      <c r="F259" t="s">
        <v>1737</v>
      </c>
      <c r="G259" t="s">
        <v>1753</v>
      </c>
      <c r="H259" t="s">
        <v>1489</v>
      </c>
      <c r="MF259" t="s">
        <v>242</v>
      </c>
      <c r="MG259" t="s">
        <v>1705</v>
      </c>
      <c r="MI259" t="s">
        <v>1692</v>
      </c>
      <c r="MK259" t="s">
        <v>243</v>
      </c>
      <c r="MZ259" t="s">
        <v>244</v>
      </c>
      <c r="NA259">
        <v>1</v>
      </c>
      <c r="NB259">
        <v>0</v>
      </c>
      <c r="NC259">
        <v>0</v>
      </c>
      <c r="ND259">
        <v>0</v>
      </c>
      <c r="NE259">
        <v>0</v>
      </c>
      <c r="NF259">
        <v>0</v>
      </c>
      <c r="NG259">
        <v>0</v>
      </c>
      <c r="NH259">
        <v>0</v>
      </c>
      <c r="NI259">
        <v>0</v>
      </c>
      <c r="NJ259">
        <v>0</v>
      </c>
      <c r="NK259">
        <v>0</v>
      </c>
      <c r="NT259" t="s">
        <v>244</v>
      </c>
      <c r="NU259">
        <v>1</v>
      </c>
      <c r="NV259">
        <v>0</v>
      </c>
      <c r="NW259">
        <v>0</v>
      </c>
      <c r="NX259">
        <v>0</v>
      </c>
      <c r="NZ259">
        <v>108997620</v>
      </c>
      <c r="OA259" t="s">
        <v>3979</v>
      </c>
      <c r="OB259" t="s">
        <v>3980</v>
      </c>
      <c r="OD259">
        <v>258</v>
      </c>
    </row>
    <row r="260" spans="1:394" customFormat="1" ht="15" x14ac:dyDescent="0.2">
      <c r="A260" t="s">
        <v>3981</v>
      </c>
      <c r="B260" t="s">
        <v>3982</v>
      </c>
      <c r="C260" t="s">
        <v>2825</v>
      </c>
      <c r="D260" t="s">
        <v>250</v>
      </c>
      <c r="E260" t="s">
        <v>285</v>
      </c>
      <c r="F260" t="s">
        <v>286</v>
      </c>
      <c r="G260" t="s">
        <v>2226</v>
      </c>
      <c r="H260" t="s">
        <v>252</v>
      </c>
      <c r="I260" t="s">
        <v>242</v>
      </c>
      <c r="J260" t="s">
        <v>242</v>
      </c>
      <c r="K260" t="s">
        <v>242</v>
      </c>
      <c r="M260">
        <v>1.5</v>
      </c>
      <c r="N260">
        <v>1.5</v>
      </c>
      <c r="P260" t="s">
        <v>1586</v>
      </c>
      <c r="Q260" t="s">
        <v>242</v>
      </c>
      <c r="R260" t="s">
        <v>242</v>
      </c>
      <c r="S260" t="s">
        <v>242</v>
      </c>
      <c r="U260">
        <v>2.75</v>
      </c>
      <c r="V260">
        <v>2.75</v>
      </c>
      <c r="X260" t="s">
        <v>2192</v>
      </c>
      <c r="Y260" t="s">
        <v>242</v>
      </c>
      <c r="Z260" t="s">
        <v>242</v>
      </c>
      <c r="AA260" t="s">
        <v>242</v>
      </c>
      <c r="AC260">
        <v>3</v>
      </c>
      <c r="AD260">
        <v>3</v>
      </c>
      <c r="AF260" t="s">
        <v>1305</v>
      </c>
      <c r="AG260" t="s">
        <v>242</v>
      </c>
      <c r="AH260" t="s">
        <v>242</v>
      </c>
      <c r="AI260" t="s">
        <v>242</v>
      </c>
      <c r="AK260">
        <v>3.5</v>
      </c>
      <c r="AL260">
        <v>3.5</v>
      </c>
      <c r="AN260" t="s">
        <v>2147</v>
      </c>
      <c r="AO260" t="s">
        <v>242</v>
      </c>
      <c r="AP260" t="s">
        <v>242</v>
      </c>
      <c r="AQ260" t="s">
        <v>242</v>
      </c>
      <c r="AS260">
        <v>2.5</v>
      </c>
      <c r="AT260">
        <v>2.5</v>
      </c>
      <c r="AV260" t="s">
        <v>1270</v>
      </c>
      <c r="AW260" t="s">
        <v>242</v>
      </c>
      <c r="AX260" t="s">
        <v>242</v>
      </c>
      <c r="AY260" t="s">
        <v>242</v>
      </c>
      <c r="BA260">
        <v>5</v>
      </c>
      <c r="BB260">
        <v>5</v>
      </c>
      <c r="BD260" t="s">
        <v>1270</v>
      </c>
      <c r="BE260" t="s">
        <v>242</v>
      </c>
      <c r="BF260" t="s">
        <v>242</v>
      </c>
      <c r="BG260" t="s">
        <v>242</v>
      </c>
      <c r="BI260">
        <v>2.5</v>
      </c>
      <c r="BJ260">
        <v>2.5</v>
      </c>
      <c r="BL260" t="s">
        <v>2227</v>
      </c>
      <c r="BM260" t="s">
        <v>242</v>
      </c>
      <c r="BN260" t="s">
        <v>242</v>
      </c>
      <c r="BO260" t="s">
        <v>242</v>
      </c>
      <c r="BQ260">
        <v>1.5</v>
      </c>
      <c r="BR260">
        <v>1.5</v>
      </c>
      <c r="BT260" t="s">
        <v>2641</v>
      </c>
      <c r="BU260" t="s">
        <v>242</v>
      </c>
      <c r="BV260" t="s">
        <v>242</v>
      </c>
      <c r="BW260" t="s">
        <v>242</v>
      </c>
      <c r="BY260">
        <v>1.5</v>
      </c>
      <c r="BZ260">
        <v>1.5</v>
      </c>
      <c r="CB260" t="s">
        <v>2641</v>
      </c>
      <c r="CC260" t="s">
        <v>242</v>
      </c>
      <c r="CD260" t="s">
        <v>242</v>
      </c>
      <c r="CE260" t="s">
        <v>242</v>
      </c>
      <c r="CG260">
        <v>2.25</v>
      </c>
      <c r="CH260">
        <v>2.25</v>
      </c>
      <c r="CJ260" t="s">
        <v>256</v>
      </c>
      <c r="CK260" t="s">
        <v>242</v>
      </c>
      <c r="CL260" t="s">
        <v>242</v>
      </c>
      <c r="CM260" t="s">
        <v>242</v>
      </c>
      <c r="CO260">
        <v>3.5</v>
      </c>
      <c r="CP260">
        <v>3.5</v>
      </c>
      <c r="CR260" t="s">
        <v>256</v>
      </c>
      <c r="CS260" t="s">
        <v>242</v>
      </c>
      <c r="CT260" t="s">
        <v>242</v>
      </c>
      <c r="CU260" t="s">
        <v>242</v>
      </c>
      <c r="CW260">
        <v>3</v>
      </c>
      <c r="CX260">
        <v>3</v>
      </c>
      <c r="CZ260" t="s">
        <v>2237</v>
      </c>
      <c r="DA260" t="s">
        <v>242</v>
      </c>
      <c r="DB260" t="s">
        <v>242</v>
      </c>
      <c r="DC260" t="s">
        <v>242</v>
      </c>
      <c r="DE260">
        <v>7</v>
      </c>
      <c r="DF260">
        <v>7</v>
      </c>
      <c r="DH260" t="s">
        <v>1280</v>
      </c>
      <c r="DI260" t="s">
        <v>242</v>
      </c>
      <c r="DJ260" t="s">
        <v>242</v>
      </c>
      <c r="DK260" t="s">
        <v>242</v>
      </c>
      <c r="DM260">
        <v>4.5</v>
      </c>
      <c r="DN260">
        <v>4.5</v>
      </c>
      <c r="DP260" t="s">
        <v>1487</v>
      </c>
      <c r="DQ260" t="s">
        <v>242</v>
      </c>
      <c r="DR260" t="s">
        <v>242</v>
      </c>
      <c r="DS260" t="s">
        <v>242</v>
      </c>
      <c r="DU260">
        <v>3</v>
      </c>
      <c r="DV260">
        <v>3</v>
      </c>
      <c r="DX260" t="s">
        <v>2228</v>
      </c>
      <c r="DY260" t="s">
        <v>242</v>
      </c>
      <c r="DZ260" t="s">
        <v>242</v>
      </c>
      <c r="EA260" t="s">
        <v>242</v>
      </c>
      <c r="EC260">
        <v>9</v>
      </c>
      <c r="ED260">
        <v>9</v>
      </c>
      <c r="EF260" t="s">
        <v>260</v>
      </c>
      <c r="EG260" t="s">
        <v>242</v>
      </c>
      <c r="EH260" t="s">
        <v>242</v>
      </c>
      <c r="EI260" t="s">
        <v>242</v>
      </c>
      <c r="EK260">
        <v>9.5</v>
      </c>
      <c r="EL260">
        <v>9.5</v>
      </c>
      <c r="EN260" t="s">
        <v>260</v>
      </c>
      <c r="EO260" t="s">
        <v>242</v>
      </c>
      <c r="EP260" t="s">
        <v>242</v>
      </c>
      <c r="EQ260" t="s">
        <v>242</v>
      </c>
      <c r="ES260">
        <v>36</v>
      </c>
      <c r="ET260">
        <v>36</v>
      </c>
      <c r="EV260" t="s">
        <v>260</v>
      </c>
      <c r="EW260" t="s">
        <v>242</v>
      </c>
      <c r="EX260" t="s">
        <v>242</v>
      </c>
      <c r="EY260" t="s">
        <v>243</v>
      </c>
      <c r="EZ260">
        <v>4</v>
      </c>
      <c r="FA260">
        <v>1</v>
      </c>
      <c r="FB260">
        <v>1.25</v>
      </c>
      <c r="FD260" t="s">
        <v>242</v>
      </c>
      <c r="FE260" t="s">
        <v>242</v>
      </c>
      <c r="FF260" t="s">
        <v>242</v>
      </c>
      <c r="FH260">
        <v>2</v>
      </c>
      <c r="FI260">
        <v>2</v>
      </c>
      <c r="FK260" t="s">
        <v>242</v>
      </c>
      <c r="FL260" t="s">
        <v>242</v>
      </c>
      <c r="FM260" t="s">
        <v>242</v>
      </c>
      <c r="FO260">
        <v>1.5</v>
      </c>
      <c r="FP260">
        <v>1.5</v>
      </c>
      <c r="FR260" t="s">
        <v>242</v>
      </c>
      <c r="FS260" t="s">
        <v>242</v>
      </c>
      <c r="FT260" t="s">
        <v>242</v>
      </c>
      <c r="FV260">
        <v>3</v>
      </c>
      <c r="FW260">
        <v>3</v>
      </c>
      <c r="FY260" t="s">
        <v>242</v>
      </c>
      <c r="FZ260" t="s">
        <v>242</v>
      </c>
      <c r="GA260" t="s">
        <v>242</v>
      </c>
      <c r="GC260">
        <v>2.5</v>
      </c>
      <c r="GD260">
        <v>2.5</v>
      </c>
      <c r="GF260" t="s">
        <v>242</v>
      </c>
      <c r="GG260" t="s">
        <v>242</v>
      </c>
      <c r="GH260" t="s">
        <v>242</v>
      </c>
      <c r="GJ260">
        <v>2</v>
      </c>
      <c r="GK260">
        <v>2</v>
      </c>
      <c r="GM260" t="s">
        <v>263</v>
      </c>
      <c r="GN260" t="s">
        <v>242</v>
      </c>
      <c r="GO260" t="s">
        <v>242</v>
      </c>
      <c r="GP260" t="s">
        <v>242</v>
      </c>
      <c r="GR260">
        <v>7</v>
      </c>
      <c r="GS260">
        <v>7</v>
      </c>
      <c r="GU260" t="s">
        <v>2617</v>
      </c>
      <c r="GV260" t="s">
        <v>242</v>
      </c>
      <c r="GW260" t="s">
        <v>242</v>
      </c>
      <c r="GX260" t="s">
        <v>242</v>
      </c>
      <c r="GZ260">
        <v>1</v>
      </c>
      <c r="HA260">
        <v>1</v>
      </c>
      <c r="HC260" t="s">
        <v>1585</v>
      </c>
      <c r="HD260" t="s">
        <v>242</v>
      </c>
      <c r="HE260" t="s">
        <v>242</v>
      </c>
      <c r="HF260" t="s">
        <v>242</v>
      </c>
      <c r="HH260">
        <v>10</v>
      </c>
      <c r="HI260">
        <v>10</v>
      </c>
      <c r="HK260" t="s">
        <v>2229</v>
      </c>
      <c r="HL260" t="s">
        <v>242</v>
      </c>
      <c r="HM260" t="s">
        <v>242</v>
      </c>
      <c r="HN260" t="s">
        <v>242</v>
      </c>
      <c r="HP260">
        <v>1</v>
      </c>
      <c r="HQ260">
        <v>1</v>
      </c>
      <c r="HS260" t="s">
        <v>1585</v>
      </c>
      <c r="HT260" t="s">
        <v>242</v>
      </c>
      <c r="HU260" t="s">
        <v>242</v>
      </c>
      <c r="HV260" t="s">
        <v>242</v>
      </c>
      <c r="HX260">
        <v>5</v>
      </c>
      <c r="HY260">
        <v>5</v>
      </c>
      <c r="IA260" t="s">
        <v>266</v>
      </c>
      <c r="IB260" t="s">
        <v>242</v>
      </c>
      <c r="IC260" t="s">
        <v>242</v>
      </c>
      <c r="ID260" t="s">
        <v>242</v>
      </c>
      <c r="IF260">
        <v>1.5</v>
      </c>
      <c r="IG260">
        <v>1.5</v>
      </c>
      <c r="II260" t="s">
        <v>260</v>
      </c>
      <c r="IJ260" t="s">
        <v>242</v>
      </c>
      <c r="IK260" t="s">
        <v>242</v>
      </c>
      <c r="IL260" t="s">
        <v>242</v>
      </c>
      <c r="IN260">
        <v>3</v>
      </c>
      <c r="IO260">
        <v>3</v>
      </c>
      <c r="IQ260" t="s">
        <v>297</v>
      </c>
      <c r="IR260" t="s">
        <v>242</v>
      </c>
      <c r="IS260" t="s">
        <v>242</v>
      </c>
      <c r="IT260" t="s">
        <v>242</v>
      </c>
      <c r="IV260">
        <v>14</v>
      </c>
      <c r="IW260">
        <v>14</v>
      </c>
      <c r="IY260" t="s">
        <v>2230</v>
      </c>
      <c r="IZ260" t="s">
        <v>242</v>
      </c>
      <c r="JA260" t="s">
        <v>242</v>
      </c>
      <c r="JB260" t="s">
        <v>243</v>
      </c>
      <c r="JC260">
        <v>0.25</v>
      </c>
      <c r="JD260">
        <v>10</v>
      </c>
      <c r="JE260">
        <v>40</v>
      </c>
      <c r="JH260" t="s">
        <v>242</v>
      </c>
      <c r="JI260" t="s">
        <v>242</v>
      </c>
      <c r="JJ260" t="s">
        <v>242</v>
      </c>
      <c r="JL260">
        <v>1</v>
      </c>
      <c r="JM260">
        <v>1</v>
      </c>
      <c r="KF260" t="s">
        <v>242</v>
      </c>
      <c r="KG260" t="s">
        <v>242</v>
      </c>
      <c r="KH260" t="s">
        <v>242</v>
      </c>
      <c r="KJ260">
        <v>13</v>
      </c>
      <c r="KK260">
        <v>13</v>
      </c>
      <c r="KN260" t="s">
        <v>242</v>
      </c>
      <c r="KO260" t="s">
        <v>242</v>
      </c>
      <c r="KP260" t="s">
        <v>242</v>
      </c>
      <c r="KR260">
        <v>15</v>
      </c>
      <c r="KS260">
        <v>15</v>
      </c>
      <c r="KV260" t="s">
        <v>242</v>
      </c>
      <c r="KW260" t="s">
        <v>242</v>
      </c>
      <c r="KX260" t="s">
        <v>242</v>
      </c>
      <c r="KZ260">
        <v>17</v>
      </c>
      <c r="LA260">
        <v>17</v>
      </c>
      <c r="LD260" t="s">
        <v>242</v>
      </c>
      <c r="LE260" t="s">
        <v>242</v>
      </c>
      <c r="LF260" t="s">
        <v>242</v>
      </c>
      <c r="LH260">
        <v>10</v>
      </c>
      <c r="LI260">
        <v>10</v>
      </c>
      <c r="LL260" t="s">
        <v>242</v>
      </c>
      <c r="LM260" t="s">
        <v>242</v>
      </c>
      <c r="LN260" t="s">
        <v>242</v>
      </c>
      <c r="LP260">
        <v>11</v>
      </c>
      <c r="LQ260">
        <v>11</v>
      </c>
      <c r="LT260" t="s">
        <v>242</v>
      </c>
      <c r="LU260" t="s">
        <v>242</v>
      </c>
      <c r="LV260" t="s">
        <v>242</v>
      </c>
      <c r="LX260">
        <v>1.75</v>
      </c>
      <c r="LY260">
        <v>0.25</v>
      </c>
      <c r="MA260" t="s">
        <v>1587</v>
      </c>
      <c r="MZ260" t="s">
        <v>244</v>
      </c>
      <c r="NA260">
        <v>1</v>
      </c>
      <c r="NB260">
        <v>0</v>
      </c>
      <c r="NC260">
        <v>0</v>
      </c>
      <c r="ND260">
        <v>0</v>
      </c>
      <c r="NE260">
        <v>0</v>
      </c>
      <c r="NF260">
        <v>0</v>
      </c>
      <c r="NG260">
        <v>0</v>
      </c>
      <c r="NH260">
        <v>0</v>
      </c>
      <c r="NI260">
        <v>0</v>
      </c>
      <c r="NJ260">
        <v>0</v>
      </c>
      <c r="NK260">
        <v>0</v>
      </c>
      <c r="NT260" t="s">
        <v>244</v>
      </c>
      <c r="NU260">
        <v>1</v>
      </c>
      <c r="NV260">
        <v>0</v>
      </c>
      <c r="NW260">
        <v>0</v>
      </c>
      <c r="NX260">
        <v>0</v>
      </c>
      <c r="NZ260">
        <v>109007268</v>
      </c>
      <c r="OA260" t="s">
        <v>3983</v>
      </c>
      <c r="OB260" t="s">
        <v>3984</v>
      </c>
      <c r="OD260">
        <v>259</v>
      </c>
    </row>
    <row r="261" spans="1:394" customFormat="1" ht="15" x14ac:dyDescent="0.2">
      <c r="A261" t="s">
        <v>3985</v>
      </c>
      <c r="B261" t="s">
        <v>3986</v>
      </c>
      <c r="C261" t="s">
        <v>2825</v>
      </c>
      <c r="D261" t="s">
        <v>250</v>
      </c>
      <c r="E261" t="s">
        <v>285</v>
      </c>
      <c r="F261" t="s">
        <v>286</v>
      </c>
      <c r="G261" t="s">
        <v>2226</v>
      </c>
      <c r="H261" t="s">
        <v>252</v>
      </c>
      <c r="I261" t="s">
        <v>242</v>
      </c>
      <c r="J261" t="s">
        <v>242</v>
      </c>
      <c r="K261" t="s">
        <v>242</v>
      </c>
      <c r="M261">
        <v>1.5</v>
      </c>
      <c r="N261">
        <v>1.5</v>
      </c>
      <c r="P261" t="s">
        <v>1586</v>
      </c>
      <c r="Q261" t="s">
        <v>242</v>
      </c>
      <c r="R261" t="s">
        <v>242</v>
      </c>
      <c r="S261" t="s">
        <v>242</v>
      </c>
      <c r="U261">
        <v>3</v>
      </c>
      <c r="V261">
        <v>3</v>
      </c>
      <c r="X261" t="s">
        <v>2206</v>
      </c>
      <c r="Y261" t="s">
        <v>242</v>
      </c>
      <c r="Z261" t="s">
        <v>242</v>
      </c>
      <c r="AA261" t="s">
        <v>242</v>
      </c>
      <c r="AC261">
        <v>3</v>
      </c>
      <c r="AD261">
        <v>3</v>
      </c>
      <c r="AF261" t="s">
        <v>1282</v>
      </c>
      <c r="AG261" t="s">
        <v>242</v>
      </c>
      <c r="AH261" t="s">
        <v>242</v>
      </c>
      <c r="AI261" t="s">
        <v>242</v>
      </c>
      <c r="AK261">
        <v>4</v>
      </c>
      <c r="AL261">
        <v>4</v>
      </c>
      <c r="AN261" t="s">
        <v>307</v>
      </c>
      <c r="AO261" t="s">
        <v>242</v>
      </c>
      <c r="AP261" t="s">
        <v>242</v>
      </c>
      <c r="AQ261" t="s">
        <v>242</v>
      </c>
      <c r="AS261">
        <v>2</v>
      </c>
      <c r="AT261">
        <v>2</v>
      </c>
      <c r="AV261" t="s">
        <v>2225</v>
      </c>
      <c r="AW261" t="s">
        <v>242</v>
      </c>
      <c r="AX261" t="s">
        <v>242</v>
      </c>
      <c r="AY261" t="s">
        <v>242</v>
      </c>
      <c r="BA261">
        <v>6</v>
      </c>
      <c r="BB261">
        <v>6</v>
      </c>
      <c r="BD261" t="s">
        <v>2160</v>
      </c>
      <c r="BE261" t="s">
        <v>242</v>
      </c>
      <c r="BF261" t="s">
        <v>242</v>
      </c>
      <c r="BG261" t="s">
        <v>242</v>
      </c>
      <c r="BI261">
        <v>2.75</v>
      </c>
      <c r="BJ261">
        <v>2.75</v>
      </c>
      <c r="BL261" t="s">
        <v>271</v>
      </c>
      <c r="BM261" t="s">
        <v>242</v>
      </c>
      <c r="BN261" t="s">
        <v>242</v>
      </c>
      <c r="BO261" t="s">
        <v>242</v>
      </c>
      <c r="BQ261">
        <v>2</v>
      </c>
      <c r="BR261">
        <v>2</v>
      </c>
      <c r="BT261" t="s">
        <v>264</v>
      </c>
      <c r="BU261" t="s">
        <v>242</v>
      </c>
      <c r="BV261" t="s">
        <v>242</v>
      </c>
      <c r="BW261" t="s">
        <v>242</v>
      </c>
      <c r="BY261">
        <v>2</v>
      </c>
      <c r="BZ261">
        <v>2</v>
      </c>
      <c r="CB261" t="s">
        <v>264</v>
      </c>
      <c r="CC261" t="s">
        <v>242</v>
      </c>
      <c r="CD261" t="s">
        <v>242</v>
      </c>
      <c r="CE261" t="s">
        <v>242</v>
      </c>
      <c r="CG261">
        <v>2.5</v>
      </c>
      <c r="CH261">
        <v>2.5</v>
      </c>
      <c r="CJ261" t="s">
        <v>3987</v>
      </c>
      <c r="CK261" t="s">
        <v>242</v>
      </c>
      <c r="CL261" t="s">
        <v>242</v>
      </c>
      <c r="CM261" t="s">
        <v>242</v>
      </c>
      <c r="CO261">
        <v>4</v>
      </c>
      <c r="CP261">
        <v>4</v>
      </c>
      <c r="CR261" t="s">
        <v>290</v>
      </c>
      <c r="CS261" t="s">
        <v>242</v>
      </c>
      <c r="CT261" t="s">
        <v>242</v>
      </c>
      <c r="CU261" t="s">
        <v>242</v>
      </c>
      <c r="CW261">
        <v>3.5</v>
      </c>
      <c r="CX261">
        <v>3.5</v>
      </c>
      <c r="CZ261" t="s">
        <v>2095</v>
      </c>
      <c r="DA261" t="s">
        <v>242</v>
      </c>
      <c r="DB261" t="s">
        <v>242</v>
      </c>
      <c r="DC261" t="s">
        <v>242</v>
      </c>
      <c r="DE261">
        <v>4</v>
      </c>
      <c r="DF261">
        <v>4</v>
      </c>
      <c r="DH261" t="s">
        <v>2238</v>
      </c>
      <c r="DI261" t="s">
        <v>242</v>
      </c>
      <c r="DJ261" t="s">
        <v>242</v>
      </c>
      <c r="DK261" t="s">
        <v>242</v>
      </c>
      <c r="DM261">
        <v>4.5</v>
      </c>
      <c r="DN261">
        <v>4.5</v>
      </c>
      <c r="DP261" t="s">
        <v>2234</v>
      </c>
      <c r="DQ261" t="s">
        <v>242</v>
      </c>
      <c r="DR261" t="s">
        <v>242</v>
      </c>
      <c r="DS261" t="s">
        <v>242</v>
      </c>
      <c r="DU261">
        <v>3.5</v>
      </c>
      <c r="DV261">
        <v>3.5</v>
      </c>
      <c r="DX261" t="s">
        <v>254</v>
      </c>
      <c r="DY261" t="s">
        <v>242</v>
      </c>
      <c r="DZ261" t="s">
        <v>242</v>
      </c>
      <c r="EA261" t="s">
        <v>242</v>
      </c>
      <c r="EC261">
        <v>9</v>
      </c>
      <c r="ED261">
        <v>9</v>
      </c>
      <c r="EF261" t="s">
        <v>260</v>
      </c>
      <c r="EG261" t="s">
        <v>242</v>
      </c>
      <c r="EH261" t="s">
        <v>242</v>
      </c>
      <c r="EI261" t="s">
        <v>242</v>
      </c>
      <c r="EK261">
        <v>10</v>
      </c>
      <c r="EL261">
        <v>10</v>
      </c>
      <c r="EN261" t="s">
        <v>260</v>
      </c>
      <c r="EO261" t="s">
        <v>242</v>
      </c>
      <c r="EP261" t="s">
        <v>242</v>
      </c>
      <c r="EQ261" t="s">
        <v>242</v>
      </c>
      <c r="ES261">
        <v>36</v>
      </c>
      <c r="ET261">
        <v>36</v>
      </c>
      <c r="EV261" t="s">
        <v>260</v>
      </c>
      <c r="EW261" t="s">
        <v>242</v>
      </c>
      <c r="EX261" t="s">
        <v>242</v>
      </c>
      <c r="EY261" t="s">
        <v>243</v>
      </c>
      <c r="EZ261">
        <v>4</v>
      </c>
      <c r="FA261">
        <v>1</v>
      </c>
      <c r="FB261">
        <v>1.25</v>
      </c>
      <c r="FD261" t="s">
        <v>242</v>
      </c>
      <c r="FE261" t="s">
        <v>242</v>
      </c>
      <c r="FF261" t="s">
        <v>242</v>
      </c>
      <c r="FH261">
        <v>2.5</v>
      </c>
      <c r="FI261">
        <v>2.5</v>
      </c>
      <c r="FK261" t="s">
        <v>242</v>
      </c>
      <c r="FL261" t="s">
        <v>242</v>
      </c>
      <c r="FM261" t="s">
        <v>242</v>
      </c>
      <c r="FO261">
        <v>1.75</v>
      </c>
      <c r="FP261">
        <v>1.75</v>
      </c>
      <c r="FR261" t="s">
        <v>242</v>
      </c>
      <c r="FS261" t="s">
        <v>242</v>
      </c>
      <c r="FT261" t="s">
        <v>242</v>
      </c>
      <c r="FV261">
        <v>3</v>
      </c>
      <c r="FW261">
        <v>3</v>
      </c>
      <c r="FY261" t="s">
        <v>242</v>
      </c>
      <c r="FZ261" t="s">
        <v>242</v>
      </c>
      <c r="GA261" t="s">
        <v>242</v>
      </c>
      <c r="GC261">
        <v>2</v>
      </c>
      <c r="GD261">
        <v>2</v>
      </c>
      <c r="GF261" t="s">
        <v>242</v>
      </c>
      <c r="GG261" t="s">
        <v>242</v>
      </c>
      <c r="GH261" t="s">
        <v>242</v>
      </c>
      <c r="GJ261">
        <v>2.5</v>
      </c>
      <c r="GK261">
        <v>2.5</v>
      </c>
      <c r="GM261" t="s">
        <v>2223</v>
      </c>
      <c r="GN261" t="s">
        <v>242</v>
      </c>
      <c r="GO261" t="s">
        <v>242</v>
      </c>
      <c r="GP261" t="s">
        <v>242</v>
      </c>
      <c r="GR261">
        <v>7.5</v>
      </c>
      <c r="GS261">
        <v>7.5</v>
      </c>
      <c r="GU261" t="s">
        <v>305</v>
      </c>
      <c r="GV261" t="s">
        <v>242</v>
      </c>
      <c r="GW261" t="s">
        <v>242</v>
      </c>
      <c r="GX261" t="s">
        <v>242</v>
      </c>
      <c r="GZ261">
        <v>1</v>
      </c>
      <c r="HA261">
        <v>1</v>
      </c>
      <c r="HC261" t="s">
        <v>1585</v>
      </c>
      <c r="HD261" t="s">
        <v>242</v>
      </c>
      <c r="HE261" t="s">
        <v>242</v>
      </c>
      <c r="HF261" t="s">
        <v>242</v>
      </c>
      <c r="HH261">
        <v>8</v>
      </c>
      <c r="HI261">
        <v>8</v>
      </c>
      <c r="HK261" t="s">
        <v>2223</v>
      </c>
      <c r="HL261" t="s">
        <v>242</v>
      </c>
      <c r="HM261" t="s">
        <v>242</v>
      </c>
      <c r="HN261" t="s">
        <v>242</v>
      </c>
      <c r="HP261">
        <v>1</v>
      </c>
      <c r="HQ261">
        <v>1</v>
      </c>
      <c r="HS261" t="s">
        <v>1585</v>
      </c>
      <c r="HT261" t="s">
        <v>242</v>
      </c>
      <c r="HU261" t="s">
        <v>242</v>
      </c>
      <c r="HV261" t="s">
        <v>242</v>
      </c>
      <c r="HX261">
        <v>4</v>
      </c>
      <c r="HY261">
        <v>4</v>
      </c>
      <c r="IA261" t="s">
        <v>1618</v>
      </c>
      <c r="IB261" t="s">
        <v>242</v>
      </c>
      <c r="IC261" t="s">
        <v>242</v>
      </c>
      <c r="ID261" t="s">
        <v>242</v>
      </c>
      <c r="IF261">
        <v>1.5</v>
      </c>
      <c r="IG261">
        <v>1.5</v>
      </c>
      <c r="II261" t="s">
        <v>260</v>
      </c>
      <c r="IJ261" t="s">
        <v>242</v>
      </c>
      <c r="IK261" t="s">
        <v>242</v>
      </c>
      <c r="IL261" t="s">
        <v>242</v>
      </c>
      <c r="IN261">
        <v>3</v>
      </c>
      <c r="IO261">
        <v>3</v>
      </c>
      <c r="IQ261" t="s">
        <v>297</v>
      </c>
      <c r="IR261" t="s">
        <v>242</v>
      </c>
      <c r="IS261" t="s">
        <v>242</v>
      </c>
      <c r="IT261" t="s">
        <v>242</v>
      </c>
      <c r="IV261">
        <v>15</v>
      </c>
      <c r="IW261">
        <v>15</v>
      </c>
      <c r="IY261" t="s">
        <v>2166</v>
      </c>
      <c r="IZ261" t="s">
        <v>242</v>
      </c>
      <c r="JA261" t="s">
        <v>242</v>
      </c>
      <c r="JB261" t="s">
        <v>243</v>
      </c>
      <c r="JC261">
        <v>0.25</v>
      </c>
      <c r="JD261">
        <v>10</v>
      </c>
      <c r="JE261">
        <v>40</v>
      </c>
      <c r="JH261" t="s">
        <v>242</v>
      </c>
      <c r="JI261" t="s">
        <v>242</v>
      </c>
      <c r="JJ261" t="s">
        <v>242</v>
      </c>
      <c r="JL261">
        <v>1</v>
      </c>
      <c r="JM261">
        <v>1</v>
      </c>
      <c r="KF261" t="s">
        <v>242</v>
      </c>
      <c r="KG261" t="s">
        <v>242</v>
      </c>
      <c r="KH261" t="s">
        <v>242</v>
      </c>
      <c r="KJ261">
        <v>11</v>
      </c>
      <c r="KK261">
        <v>11</v>
      </c>
      <c r="KN261" t="s">
        <v>242</v>
      </c>
      <c r="KO261" t="s">
        <v>242</v>
      </c>
      <c r="KP261" t="s">
        <v>242</v>
      </c>
      <c r="KR261">
        <v>14</v>
      </c>
      <c r="KS261">
        <v>14</v>
      </c>
      <c r="KV261" t="s">
        <v>242</v>
      </c>
      <c r="KW261" t="s">
        <v>242</v>
      </c>
      <c r="KX261" t="s">
        <v>242</v>
      </c>
      <c r="KZ261">
        <v>16</v>
      </c>
      <c r="LA261">
        <v>16</v>
      </c>
      <c r="LD261" t="s">
        <v>242</v>
      </c>
      <c r="LE261" t="s">
        <v>242</v>
      </c>
      <c r="LF261" t="s">
        <v>242</v>
      </c>
      <c r="LH261">
        <v>8</v>
      </c>
      <c r="LI261">
        <v>8</v>
      </c>
      <c r="LL261" t="s">
        <v>242</v>
      </c>
      <c r="LM261" t="s">
        <v>242</v>
      </c>
      <c r="LN261" t="s">
        <v>242</v>
      </c>
      <c r="LP261">
        <v>12</v>
      </c>
      <c r="LQ261">
        <v>12</v>
      </c>
      <c r="LT261" t="s">
        <v>242</v>
      </c>
      <c r="LU261" t="s">
        <v>242</v>
      </c>
      <c r="LV261" t="s">
        <v>242</v>
      </c>
      <c r="LX261">
        <v>1.75</v>
      </c>
      <c r="LY261">
        <v>0.25</v>
      </c>
      <c r="MA261" t="s">
        <v>3988</v>
      </c>
      <c r="MZ261" t="s">
        <v>244</v>
      </c>
      <c r="NA261">
        <v>1</v>
      </c>
      <c r="NB261">
        <v>0</v>
      </c>
      <c r="NC261">
        <v>0</v>
      </c>
      <c r="ND261">
        <v>0</v>
      </c>
      <c r="NE261">
        <v>0</v>
      </c>
      <c r="NF261">
        <v>0</v>
      </c>
      <c r="NG261">
        <v>0</v>
      </c>
      <c r="NH261">
        <v>0</v>
      </c>
      <c r="NI261">
        <v>0</v>
      </c>
      <c r="NJ261">
        <v>0</v>
      </c>
      <c r="NK261">
        <v>0</v>
      </c>
      <c r="NT261" t="s">
        <v>244</v>
      </c>
      <c r="NU261">
        <v>1</v>
      </c>
      <c r="NV261">
        <v>0</v>
      </c>
      <c r="NW261">
        <v>0</v>
      </c>
      <c r="NX261">
        <v>0</v>
      </c>
      <c r="NZ261">
        <v>109007273</v>
      </c>
      <c r="OA261" t="s">
        <v>3989</v>
      </c>
      <c r="OB261" t="s">
        <v>3990</v>
      </c>
      <c r="OD261">
        <v>260</v>
      </c>
    </row>
    <row r="262" spans="1:394" customFormat="1" ht="15" x14ac:dyDescent="0.2">
      <c r="A262" t="s">
        <v>3991</v>
      </c>
      <c r="B262" t="s">
        <v>3992</v>
      </c>
      <c r="C262" t="s">
        <v>2825</v>
      </c>
      <c r="D262" t="s">
        <v>250</v>
      </c>
      <c r="E262" t="s">
        <v>285</v>
      </c>
      <c r="F262" t="s">
        <v>286</v>
      </c>
      <c r="G262" t="s">
        <v>3993</v>
      </c>
      <c r="H262" t="s">
        <v>252</v>
      </c>
      <c r="I262" t="s">
        <v>242</v>
      </c>
      <c r="J262" t="s">
        <v>242</v>
      </c>
      <c r="K262" t="s">
        <v>242</v>
      </c>
      <c r="M262">
        <v>1.5</v>
      </c>
      <c r="N262">
        <v>1.5</v>
      </c>
      <c r="P262" t="s">
        <v>1586</v>
      </c>
      <c r="Q262" t="s">
        <v>242</v>
      </c>
      <c r="R262" t="s">
        <v>242</v>
      </c>
      <c r="S262" t="s">
        <v>242</v>
      </c>
      <c r="U262">
        <v>2.75</v>
      </c>
      <c r="V262">
        <v>2.75</v>
      </c>
      <c r="X262" t="s">
        <v>2654</v>
      </c>
      <c r="Y262" t="s">
        <v>242</v>
      </c>
      <c r="Z262" t="s">
        <v>242</v>
      </c>
      <c r="AA262" t="s">
        <v>242</v>
      </c>
      <c r="AC262">
        <v>3.25</v>
      </c>
      <c r="AD262">
        <v>3.25</v>
      </c>
      <c r="AF262" t="s">
        <v>1282</v>
      </c>
      <c r="AG262" t="s">
        <v>242</v>
      </c>
      <c r="AH262" t="s">
        <v>242</v>
      </c>
      <c r="AI262" t="s">
        <v>242</v>
      </c>
      <c r="AK262">
        <v>3.75</v>
      </c>
      <c r="AL262">
        <v>3.75</v>
      </c>
      <c r="AN262" t="s">
        <v>1270</v>
      </c>
      <c r="AO262" t="s">
        <v>242</v>
      </c>
      <c r="AP262" t="s">
        <v>242</v>
      </c>
      <c r="AQ262" t="s">
        <v>242</v>
      </c>
      <c r="AS262">
        <v>2.5</v>
      </c>
      <c r="AT262">
        <v>2.5</v>
      </c>
      <c r="AV262" t="s">
        <v>1270</v>
      </c>
      <c r="AW262" t="s">
        <v>242</v>
      </c>
      <c r="AX262" t="s">
        <v>242</v>
      </c>
      <c r="AY262" t="s">
        <v>242</v>
      </c>
      <c r="BA262">
        <v>5.5</v>
      </c>
      <c r="BB262">
        <v>5.5</v>
      </c>
      <c r="BD262" t="s">
        <v>2086</v>
      </c>
      <c r="BE262" t="s">
        <v>242</v>
      </c>
      <c r="BF262" t="s">
        <v>242</v>
      </c>
      <c r="BG262" t="s">
        <v>242</v>
      </c>
      <c r="BI262">
        <v>2.75</v>
      </c>
      <c r="BJ262">
        <v>2.75</v>
      </c>
      <c r="BL262" t="s">
        <v>271</v>
      </c>
      <c r="BM262" t="s">
        <v>242</v>
      </c>
      <c r="BN262" t="s">
        <v>242</v>
      </c>
      <c r="BO262" t="s">
        <v>242</v>
      </c>
      <c r="BQ262">
        <v>2</v>
      </c>
      <c r="BR262">
        <v>2</v>
      </c>
      <c r="BT262" t="s">
        <v>264</v>
      </c>
      <c r="BU262" t="s">
        <v>242</v>
      </c>
      <c r="BV262" t="s">
        <v>242</v>
      </c>
      <c r="BW262" t="s">
        <v>242</v>
      </c>
      <c r="BY262">
        <v>2</v>
      </c>
      <c r="BZ262">
        <v>2</v>
      </c>
      <c r="CB262" t="s">
        <v>264</v>
      </c>
      <c r="CC262" t="s">
        <v>242</v>
      </c>
      <c r="CD262" t="s">
        <v>242</v>
      </c>
      <c r="CE262" t="s">
        <v>242</v>
      </c>
      <c r="CG262">
        <v>2.25</v>
      </c>
      <c r="CH262">
        <v>2.25</v>
      </c>
      <c r="CJ262" t="s">
        <v>256</v>
      </c>
      <c r="CK262" t="s">
        <v>242</v>
      </c>
      <c r="CL262" t="s">
        <v>242</v>
      </c>
      <c r="CM262" t="s">
        <v>242</v>
      </c>
      <c r="CO262">
        <v>3.75</v>
      </c>
      <c r="CP262">
        <v>3.75</v>
      </c>
      <c r="CR262" t="s">
        <v>256</v>
      </c>
      <c r="CS262" t="s">
        <v>242</v>
      </c>
      <c r="CT262" t="s">
        <v>242</v>
      </c>
      <c r="CU262" t="s">
        <v>242</v>
      </c>
      <c r="CW262">
        <v>3.5</v>
      </c>
      <c r="CX262">
        <v>3.5</v>
      </c>
      <c r="CZ262" t="s">
        <v>2095</v>
      </c>
      <c r="DA262" t="s">
        <v>242</v>
      </c>
      <c r="DB262" t="s">
        <v>242</v>
      </c>
      <c r="DC262" t="s">
        <v>242</v>
      </c>
      <c r="DE262">
        <v>7</v>
      </c>
      <c r="DF262">
        <v>7</v>
      </c>
      <c r="DH262" t="s">
        <v>1280</v>
      </c>
      <c r="DI262" t="s">
        <v>242</v>
      </c>
      <c r="DJ262" t="s">
        <v>242</v>
      </c>
      <c r="DK262" t="s">
        <v>242</v>
      </c>
      <c r="DM262">
        <v>4.5</v>
      </c>
      <c r="DN262">
        <v>4.5</v>
      </c>
      <c r="DP262" t="s">
        <v>1487</v>
      </c>
      <c r="DQ262" t="s">
        <v>242</v>
      </c>
      <c r="DR262" t="s">
        <v>242</v>
      </c>
      <c r="DS262" t="s">
        <v>242</v>
      </c>
      <c r="DU262">
        <v>3.5</v>
      </c>
      <c r="DV262">
        <v>3.5</v>
      </c>
      <c r="DX262" t="s">
        <v>303</v>
      </c>
      <c r="DY262" t="s">
        <v>242</v>
      </c>
      <c r="DZ262" t="s">
        <v>242</v>
      </c>
      <c r="EA262" t="s">
        <v>242</v>
      </c>
      <c r="EC262">
        <v>9.5</v>
      </c>
      <c r="ED262">
        <v>9.5</v>
      </c>
      <c r="EF262" t="s">
        <v>260</v>
      </c>
      <c r="EG262" t="s">
        <v>242</v>
      </c>
      <c r="EH262" t="s">
        <v>242</v>
      </c>
      <c r="EI262" t="s">
        <v>242</v>
      </c>
      <c r="EK262">
        <v>10</v>
      </c>
      <c r="EL262">
        <v>10</v>
      </c>
      <c r="EN262" t="s">
        <v>260</v>
      </c>
      <c r="EO262" t="s">
        <v>242</v>
      </c>
      <c r="EP262" t="s">
        <v>242</v>
      </c>
      <c r="EQ262" t="s">
        <v>242</v>
      </c>
      <c r="ES262">
        <v>36</v>
      </c>
      <c r="ET262">
        <v>36</v>
      </c>
      <c r="EV262" t="s">
        <v>260</v>
      </c>
      <c r="EW262" t="s">
        <v>242</v>
      </c>
      <c r="EX262" t="s">
        <v>242</v>
      </c>
      <c r="EY262" t="s">
        <v>243</v>
      </c>
      <c r="EZ262">
        <v>4</v>
      </c>
      <c r="FA262">
        <v>1</v>
      </c>
      <c r="FB262">
        <v>1.25</v>
      </c>
      <c r="FD262" t="s">
        <v>242</v>
      </c>
      <c r="FE262" t="s">
        <v>242</v>
      </c>
      <c r="FF262" t="s">
        <v>242</v>
      </c>
      <c r="FH262">
        <v>2.5</v>
      </c>
      <c r="FI262">
        <v>2.5</v>
      </c>
      <c r="FK262" t="s">
        <v>242</v>
      </c>
      <c r="FL262" t="s">
        <v>242</v>
      </c>
      <c r="FM262" t="s">
        <v>242</v>
      </c>
      <c r="FO262">
        <v>2</v>
      </c>
      <c r="FP262">
        <v>2</v>
      </c>
      <c r="FR262" t="s">
        <v>242</v>
      </c>
      <c r="FS262" t="s">
        <v>242</v>
      </c>
      <c r="FT262" t="s">
        <v>242</v>
      </c>
      <c r="FV262">
        <v>4</v>
      </c>
      <c r="FW262">
        <v>4</v>
      </c>
      <c r="FY262" t="s">
        <v>242</v>
      </c>
      <c r="FZ262" t="s">
        <v>242</v>
      </c>
      <c r="GA262" t="s">
        <v>242</v>
      </c>
      <c r="GC262">
        <v>2.5</v>
      </c>
      <c r="GD262">
        <v>2.5</v>
      </c>
      <c r="GF262" t="s">
        <v>242</v>
      </c>
      <c r="GG262" t="s">
        <v>242</v>
      </c>
      <c r="GH262" t="s">
        <v>242</v>
      </c>
      <c r="GJ262">
        <v>2</v>
      </c>
      <c r="GK262">
        <v>2</v>
      </c>
      <c r="GM262" t="s">
        <v>263</v>
      </c>
      <c r="GN262" t="s">
        <v>242</v>
      </c>
      <c r="GO262" t="s">
        <v>242</v>
      </c>
      <c r="GP262" t="s">
        <v>242</v>
      </c>
      <c r="GR262">
        <v>7</v>
      </c>
      <c r="GS262">
        <v>7</v>
      </c>
      <c r="GU262" t="s">
        <v>1269</v>
      </c>
      <c r="GV262" t="s">
        <v>242</v>
      </c>
      <c r="GW262" t="s">
        <v>242</v>
      </c>
      <c r="GX262" t="s">
        <v>242</v>
      </c>
      <c r="GZ262">
        <v>1</v>
      </c>
      <c r="HA262">
        <v>1</v>
      </c>
      <c r="HC262" t="s">
        <v>1585</v>
      </c>
      <c r="HD262" t="s">
        <v>242</v>
      </c>
      <c r="HE262" t="s">
        <v>242</v>
      </c>
      <c r="HF262" t="s">
        <v>242</v>
      </c>
      <c r="HH262">
        <v>9.5</v>
      </c>
      <c r="HI262">
        <v>9.5</v>
      </c>
      <c r="HK262" t="s">
        <v>2229</v>
      </c>
      <c r="HL262" t="s">
        <v>242</v>
      </c>
      <c r="HM262" t="s">
        <v>242</v>
      </c>
      <c r="HN262" t="s">
        <v>242</v>
      </c>
      <c r="HP262">
        <v>1</v>
      </c>
      <c r="HQ262">
        <v>1</v>
      </c>
      <c r="HS262" t="s">
        <v>1585</v>
      </c>
      <c r="HT262" t="s">
        <v>242</v>
      </c>
      <c r="HU262" t="s">
        <v>242</v>
      </c>
      <c r="HV262" t="s">
        <v>242</v>
      </c>
      <c r="HX262">
        <v>3.5</v>
      </c>
      <c r="HY262">
        <v>3.5</v>
      </c>
      <c r="IA262" t="s">
        <v>1618</v>
      </c>
      <c r="IB262" t="s">
        <v>242</v>
      </c>
      <c r="IC262" t="s">
        <v>242</v>
      </c>
      <c r="ID262" t="s">
        <v>242</v>
      </c>
      <c r="IF262">
        <v>1.5</v>
      </c>
      <c r="IG262">
        <v>1.5</v>
      </c>
      <c r="II262" t="s">
        <v>260</v>
      </c>
      <c r="IJ262" t="s">
        <v>242</v>
      </c>
      <c r="IK262" t="s">
        <v>242</v>
      </c>
      <c r="IL262" t="s">
        <v>242</v>
      </c>
      <c r="IN262">
        <v>3</v>
      </c>
      <c r="IO262">
        <v>3</v>
      </c>
      <c r="IQ262" t="s">
        <v>297</v>
      </c>
      <c r="IR262" t="s">
        <v>242</v>
      </c>
      <c r="IS262" t="s">
        <v>242</v>
      </c>
      <c r="IT262" t="s">
        <v>242</v>
      </c>
      <c r="IV262">
        <v>15.5</v>
      </c>
      <c r="IW262">
        <v>15.5</v>
      </c>
      <c r="IY262" t="s">
        <v>2236</v>
      </c>
      <c r="IZ262" t="s">
        <v>242</v>
      </c>
      <c r="JA262" t="s">
        <v>242</v>
      </c>
      <c r="JB262" t="s">
        <v>243</v>
      </c>
      <c r="JC262">
        <v>0.25</v>
      </c>
      <c r="JD262">
        <v>10</v>
      </c>
      <c r="JE262">
        <v>40</v>
      </c>
      <c r="JH262" t="s">
        <v>242</v>
      </c>
      <c r="JI262" t="s">
        <v>242</v>
      </c>
      <c r="JJ262" t="s">
        <v>242</v>
      </c>
      <c r="JL262">
        <v>1</v>
      </c>
      <c r="JM262">
        <v>1</v>
      </c>
      <c r="KF262" t="s">
        <v>242</v>
      </c>
      <c r="KG262" t="s">
        <v>242</v>
      </c>
      <c r="KH262" t="s">
        <v>242</v>
      </c>
      <c r="KJ262">
        <v>11</v>
      </c>
      <c r="KK262">
        <v>11</v>
      </c>
      <c r="KN262" t="s">
        <v>242</v>
      </c>
      <c r="KO262" t="s">
        <v>242</v>
      </c>
      <c r="KP262" t="s">
        <v>242</v>
      </c>
      <c r="KR262">
        <v>13</v>
      </c>
      <c r="KS262">
        <v>13</v>
      </c>
      <c r="KV262" t="s">
        <v>242</v>
      </c>
      <c r="KW262" t="s">
        <v>242</v>
      </c>
      <c r="KX262" t="s">
        <v>242</v>
      </c>
      <c r="KZ262">
        <v>15</v>
      </c>
      <c r="LA262">
        <v>15</v>
      </c>
      <c r="LD262" t="s">
        <v>242</v>
      </c>
      <c r="LE262" t="s">
        <v>242</v>
      </c>
      <c r="LF262" t="s">
        <v>242</v>
      </c>
      <c r="LH262">
        <v>9</v>
      </c>
      <c r="LI262">
        <v>9</v>
      </c>
      <c r="LL262" t="s">
        <v>242</v>
      </c>
      <c r="LM262" t="s">
        <v>242</v>
      </c>
      <c r="LN262" t="s">
        <v>242</v>
      </c>
      <c r="LP262">
        <v>12</v>
      </c>
      <c r="LQ262">
        <v>12</v>
      </c>
      <c r="LT262" t="s">
        <v>242</v>
      </c>
      <c r="LU262" t="s">
        <v>242</v>
      </c>
      <c r="LV262" t="s">
        <v>242</v>
      </c>
      <c r="LX262">
        <v>1.75</v>
      </c>
      <c r="LY262">
        <v>0.25</v>
      </c>
      <c r="MA262" t="s">
        <v>3988</v>
      </c>
      <c r="MZ262" t="s">
        <v>244</v>
      </c>
      <c r="NA262">
        <v>1</v>
      </c>
      <c r="NB262">
        <v>0</v>
      </c>
      <c r="NC262">
        <v>0</v>
      </c>
      <c r="ND262">
        <v>0</v>
      </c>
      <c r="NE262">
        <v>0</v>
      </c>
      <c r="NF262">
        <v>0</v>
      </c>
      <c r="NG262">
        <v>0</v>
      </c>
      <c r="NH262">
        <v>0</v>
      </c>
      <c r="NI262">
        <v>0</v>
      </c>
      <c r="NJ262">
        <v>0</v>
      </c>
      <c r="NK262">
        <v>0</v>
      </c>
      <c r="NT262" t="s">
        <v>244</v>
      </c>
      <c r="NU262">
        <v>1</v>
      </c>
      <c r="NV262">
        <v>0</v>
      </c>
      <c r="NW262">
        <v>0</v>
      </c>
      <c r="NX262">
        <v>0</v>
      </c>
      <c r="NZ262">
        <v>109007280</v>
      </c>
      <c r="OA262" t="s">
        <v>3994</v>
      </c>
      <c r="OB262" t="s">
        <v>3995</v>
      </c>
      <c r="OD262">
        <v>261</v>
      </c>
    </row>
    <row r="263" spans="1:394" customFormat="1" ht="15" x14ac:dyDescent="0.2">
      <c r="A263" t="s">
        <v>3996</v>
      </c>
      <c r="B263" t="s">
        <v>3997</v>
      </c>
      <c r="C263" t="s">
        <v>2819</v>
      </c>
      <c r="D263" t="s">
        <v>250</v>
      </c>
      <c r="E263" t="s">
        <v>251</v>
      </c>
      <c r="F263" t="s">
        <v>1726</v>
      </c>
      <c r="G263" t="s">
        <v>2222</v>
      </c>
      <c r="H263" t="s">
        <v>252</v>
      </c>
      <c r="I263" t="s">
        <v>242</v>
      </c>
      <c r="J263" t="s">
        <v>242</v>
      </c>
      <c r="K263" t="s">
        <v>242</v>
      </c>
      <c r="M263">
        <v>1.5</v>
      </c>
      <c r="N263">
        <v>1.5</v>
      </c>
      <c r="P263" t="s">
        <v>1586</v>
      </c>
      <c r="Q263" t="s">
        <v>242</v>
      </c>
      <c r="R263" t="s">
        <v>242</v>
      </c>
      <c r="S263" t="s">
        <v>242</v>
      </c>
      <c r="U263">
        <v>2.5</v>
      </c>
      <c r="V263">
        <v>2.5</v>
      </c>
      <c r="X263" t="s">
        <v>1586</v>
      </c>
      <c r="Y263" t="s">
        <v>242</v>
      </c>
      <c r="Z263" t="s">
        <v>242</v>
      </c>
      <c r="AA263" t="s">
        <v>242</v>
      </c>
      <c r="AC263">
        <v>2.25</v>
      </c>
      <c r="AD263">
        <v>2.25</v>
      </c>
      <c r="AF263" t="s">
        <v>3998</v>
      </c>
      <c r="AG263" t="s">
        <v>242</v>
      </c>
      <c r="AH263" t="s">
        <v>242</v>
      </c>
      <c r="AI263" t="s">
        <v>242</v>
      </c>
      <c r="AK263">
        <v>3.25</v>
      </c>
      <c r="AL263">
        <v>3.25</v>
      </c>
      <c r="AN263" t="s">
        <v>341</v>
      </c>
      <c r="AO263" t="s">
        <v>242</v>
      </c>
      <c r="AP263" t="s">
        <v>242</v>
      </c>
      <c r="AQ263" t="s">
        <v>242</v>
      </c>
      <c r="AS263">
        <v>2.5</v>
      </c>
      <c r="AT263">
        <v>2.5</v>
      </c>
      <c r="AV263" t="s">
        <v>1270</v>
      </c>
      <c r="AW263" t="s">
        <v>242</v>
      </c>
      <c r="AX263" t="s">
        <v>242</v>
      </c>
      <c r="AY263" t="s">
        <v>242</v>
      </c>
      <c r="BA263">
        <v>6.5</v>
      </c>
      <c r="BB263">
        <v>6.5</v>
      </c>
      <c r="BD263" t="s">
        <v>3999</v>
      </c>
      <c r="BE263" t="s">
        <v>242</v>
      </c>
      <c r="BF263" t="s">
        <v>242</v>
      </c>
      <c r="BG263" t="s">
        <v>242</v>
      </c>
      <c r="BI263">
        <v>2.25</v>
      </c>
      <c r="BJ263">
        <v>2.25</v>
      </c>
      <c r="BL263" t="s">
        <v>2227</v>
      </c>
      <c r="BM263" t="s">
        <v>242</v>
      </c>
      <c r="BN263" t="s">
        <v>242</v>
      </c>
      <c r="BO263" t="s">
        <v>242</v>
      </c>
      <c r="BQ263">
        <v>1.25</v>
      </c>
      <c r="BR263">
        <v>1.25</v>
      </c>
      <c r="BT263" t="s">
        <v>255</v>
      </c>
      <c r="BU263" t="s">
        <v>242</v>
      </c>
      <c r="BV263" t="s">
        <v>242</v>
      </c>
      <c r="BW263" t="s">
        <v>242</v>
      </c>
      <c r="BY263">
        <v>1.25</v>
      </c>
      <c r="BZ263">
        <v>1.25</v>
      </c>
      <c r="CB263" t="s">
        <v>255</v>
      </c>
      <c r="CC263" t="s">
        <v>242</v>
      </c>
      <c r="CD263" t="s">
        <v>242</v>
      </c>
      <c r="CE263" t="s">
        <v>242</v>
      </c>
      <c r="CG263">
        <v>2</v>
      </c>
      <c r="CH263">
        <v>2</v>
      </c>
      <c r="CJ263" t="s">
        <v>256</v>
      </c>
      <c r="CK263" t="s">
        <v>242</v>
      </c>
      <c r="CL263" t="s">
        <v>242</v>
      </c>
      <c r="CM263" t="s">
        <v>242</v>
      </c>
      <c r="CO263">
        <v>2.5</v>
      </c>
      <c r="CP263">
        <v>2.5</v>
      </c>
      <c r="CR263" t="s">
        <v>4000</v>
      </c>
      <c r="CS263" t="s">
        <v>242</v>
      </c>
      <c r="CT263" t="s">
        <v>242</v>
      </c>
      <c r="CU263" t="s">
        <v>242</v>
      </c>
      <c r="CW263">
        <v>2.5</v>
      </c>
      <c r="CX263">
        <v>2.5</v>
      </c>
      <c r="CZ263" t="s">
        <v>4001</v>
      </c>
      <c r="DA263" t="s">
        <v>242</v>
      </c>
      <c r="DB263" t="s">
        <v>242</v>
      </c>
      <c r="DC263" t="s">
        <v>242</v>
      </c>
      <c r="DE263">
        <v>4</v>
      </c>
      <c r="DF263">
        <v>4</v>
      </c>
      <c r="DH263" t="s">
        <v>2233</v>
      </c>
      <c r="DI263" t="s">
        <v>242</v>
      </c>
      <c r="DJ263" t="s">
        <v>242</v>
      </c>
      <c r="DK263" t="s">
        <v>242</v>
      </c>
      <c r="DM263">
        <v>4.25</v>
      </c>
      <c r="DN263">
        <v>4.25</v>
      </c>
      <c r="DP263" t="s">
        <v>2227</v>
      </c>
      <c r="DQ263" t="s">
        <v>242</v>
      </c>
      <c r="DR263" t="s">
        <v>242</v>
      </c>
      <c r="DS263" t="s">
        <v>242</v>
      </c>
      <c r="DU263">
        <v>2.75</v>
      </c>
      <c r="DV263">
        <v>2.75</v>
      </c>
      <c r="DX263" t="s">
        <v>2227</v>
      </c>
      <c r="DY263" t="s">
        <v>242</v>
      </c>
      <c r="DZ263" t="s">
        <v>242</v>
      </c>
      <c r="EA263" t="s">
        <v>242</v>
      </c>
      <c r="EC263">
        <v>8.5</v>
      </c>
      <c r="ED263">
        <v>8.5</v>
      </c>
      <c r="EF263" t="s">
        <v>260</v>
      </c>
      <c r="EG263" t="s">
        <v>242</v>
      </c>
      <c r="EH263" t="s">
        <v>242</v>
      </c>
      <c r="EI263" t="s">
        <v>242</v>
      </c>
      <c r="EK263">
        <v>9</v>
      </c>
      <c r="EL263">
        <v>9</v>
      </c>
      <c r="EN263" t="s">
        <v>260</v>
      </c>
      <c r="EO263" t="s">
        <v>242</v>
      </c>
      <c r="EP263" t="s">
        <v>242</v>
      </c>
      <c r="EQ263" t="s">
        <v>242</v>
      </c>
      <c r="ES263">
        <v>36</v>
      </c>
      <c r="ET263">
        <v>36</v>
      </c>
      <c r="EV263" t="s">
        <v>260</v>
      </c>
      <c r="EW263" t="s">
        <v>242</v>
      </c>
      <c r="EX263" t="s">
        <v>242</v>
      </c>
      <c r="EY263" t="s">
        <v>243</v>
      </c>
      <c r="EZ263">
        <v>4</v>
      </c>
      <c r="FA263">
        <v>1</v>
      </c>
      <c r="FB263">
        <v>1.25</v>
      </c>
      <c r="FD263" t="s">
        <v>242</v>
      </c>
      <c r="FE263" t="s">
        <v>242</v>
      </c>
      <c r="FF263" t="s">
        <v>242</v>
      </c>
      <c r="FH263">
        <v>2</v>
      </c>
      <c r="FI263">
        <v>2</v>
      </c>
      <c r="FK263" t="s">
        <v>242</v>
      </c>
      <c r="FL263" t="s">
        <v>242</v>
      </c>
      <c r="FM263" t="s">
        <v>242</v>
      </c>
      <c r="FO263">
        <v>1.5</v>
      </c>
      <c r="FP263">
        <v>1.5</v>
      </c>
      <c r="FR263" t="s">
        <v>242</v>
      </c>
      <c r="FS263" t="s">
        <v>242</v>
      </c>
      <c r="FT263" t="s">
        <v>242</v>
      </c>
      <c r="FV263">
        <v>3</v>
      </c>
      <c r="FW263">
        <v>3</v>
      </c>
      <c r="FY263" t="s">
        <v>242</v>
      </c>
      <c r="FZ263" t="s">
        <v>242</v>
      </c>
      <c r="GA263" t="s">
        <v>242</v>
      </c>
      <c r="GC263">
        <v>2</v>
      </c>
      <c r="GD263">
        <v>2</v>
      </c>
      <c r="GF263" t="s">
        <v>242</v>
      </c>
      <c r="GG263" t="s">
        <v>242</v>
      </c>
      <c r="GH263" t="s">
        <v>242</v>
      </c>
      <c r="GJ263">
        <v>1</v>
      </c>
      <c r="GK263">
        <v>1</v>
      </c>
      <c r="GM263" t="s">
        <v>4002</v>
      </c>
      <c r="GN263" t="s">
        <v>242</v>
      </c>
      <c r="GO263" t="s">
        <v>242</v>
      </c>
      <c r="GP263" t="s">
        <v>242</v>
      </c>
      <c r="GR263">
        <v>7</v>
      </c>
      <c r="GS263">
        <v>7</v>
      </c>
      <c r="GU263" t="s">
        <v>2617</v>
      </c>
      <c r="GV263" t="s">
        <v>242</v>
      </c>
      <c r="GW263" t="s">
        <v>242</v>
      </c>
      <c r="GX263" t="s">
        <v>242</v>
      </c>
      <c r="GZ263">
        <v>1</v>
      </c>
      <c r="HA263">
        <v>1</v>
      </c>
      <c r="HC263" t="s">
        <v>4003</v>
      </c>
      <c r="HD263" t="s">
        <v>242</v>
      </c>
      <c r="HE263" t="s">
        <v>242</v>
      </c>
      <c r="HF263" t="s">
        <v>242</v>
      </c>
      <c r="HH263">
        <v>4.5</v>
      </c>
      <c r="HI263">
        <v>4.5</v>
      </c>
      <c r="HK263" t="s">
        <v>4004</v>
      </c>
      <c r="HL263" t="s">
        <v>242</v>
      </c>
      <c r="HM263" t="s">
        <v>242</v>
      </c>
      <c r="HN263" t="s">
        <v>242</v>
      </c>
      <c r="HP263">
        <v>1</v>
      </c>
      <c r="HQ263">
        <v>1</v>
      </c>
      <c r="HS263" t="s">
        <v>1585</v>
      </c>
      <c r="HT263" t="s">
        <v>242</v>
      </c>
      <c r="HU263" t="s">
        <v>242</v>
      </c>
      <c r="HV263" t="s">
        <v>242</v>
      </c>
      <c r="HX263">
        <v>5</v>
      </c>
      <c r="HY263">
        <v>5</v>
      </c>
      <c r="IA263" t="s">
        <v>2104</v>
      </c>
      <c r="IB263" t="s">
        <v>242</v>
      </c>
      <c r="IC263" t="s">
        <v>242</v>
      </c>
      <c r="ID263" t="s">
        <v>242</v>
      </c>
      <c r="IF263">
        <v>1.5</v>
      </c>
      <c r="IG263">
        <v>1.5</v>
      </c>
      <c r="II263" t="s">
        <v>260</v>
      </c>
      <c r="IJ263" t="s">
        <v>242</v>
      </c>
      <c r="IK263" t="s">
        <v>242</v>
      </c>
      <c r="IL263" t="s">
        <v>242</v>
      </c>
      <c r="IN263">
        <v>3</v>
      </c>
      <c r="IO263">
        <v>3</v>
      </c>
      <c r="IQ263" t="s">
        <v>297</v>
      </c>
      <c r="IR263" t="s">
        <v>242</v>
      </c>
      <c r="IS263" t="s">
        <v>242</v>
      </c>
      <c r="IT263" t="s">
        <v>242</v>
      </c>
      <c r="IV263">
        <v>14.5</v>
      </c>
      <c r="IW263">
        <v>14.5</v>
      </c>
      <c r="IY263" t="s">
        <v>2236</v>
      </c>
      <c r="IZ263" t="s">
        <v>242</v>
      </c>
      <c r="JA263" t="s">
        <v>242</v>
      </c>
      <c r="JB263" t="s">
        <v>243</v>
      </c>
      <c r="JC263">
        <v>0.25</v>
      </c>
      <c r="JD263">
        <v>10</v>
      </c>
      <c r="JE263">
        <v>40</v>
      </c>
      <c r="JH263" t="s">
        <v>242</v>
      </c>
      <c r="JI263" t="s">
        <v>242</v>
      </c>
      <c r="JJ263" t="s">
        <v>242</v>
      </c>
      <c r="JL263">
        <v>1</v>
      </c>
      <c r="JM263">
        <v>1</v>
      </c>
      <c r="KF263" t="s">
        <v>242</v>
      </c>
      <c r="KG263" t="s">
        <v>242</v>
      </c>
      <c r="KH263" t="s">
        <v>242</v>
      </c>
      <c r="KJ263">
        <v>10</v>
      </c>
      <c r="KK263">
        <v>10</v>
      </c>
      <c r="KN263" t="s">
        <v>242</v>
      </c>
      <c r="KO263" t="s">
        <v>242</v>
      </c>
      <c r="KP263" t="s">
        <v>242</v>
      </c>
      <c r="KR263">
        <v>12</v>
      </c>
      <c r="KS263">
        <v>12</v>
      </c>
      <c r="KV263" t="s">
        <v>242</v>
      </c>
      <c r="KW263" t="s">
        <v>242</v>
      </c>
      <c r="KX263" t="s">
        <v>242</v>
      </c>
      <c r="KZ263">
        <v>15</v>
      </c>
      <c r="LA263">
        <v>15</v>
      </c>
      <c r="LD263" t="s">
        <v>242</v>
      </c>
      <c r="LE263" t="s">
        <v>242</v>
      </c>
      <c r="LF263" t="s">
        <v>242</v>
      </c>
      <c r="LH263">
        <v>9</v>
      </c>
      <c r="LI263">
        <v>9</v>
      </c>
      <c r="LL263" t="s">
        <v>242</v>
      </c>
      <c r="LM263" t="s">
        <v>242</v>
      </c>
      <c r="LN263" t="s">
        <v>242</v>
      </c>
      <c r="LP263">
        <v>11</v>
      </c>
      <c r="LQ263">
        <v>11</v>
      </c>
      <c r="LT263" t="s">
        <v>242</v>
      </c>
      <c r="LU263" t="s">
        <v>242</v>
      </c>
      <c r="LV263" t="s">
        <v>242</v>
      </c>
      <c r="LX263">
        <v>1.75</v>
      </c>
      <c r="LY263">
        <v>0.25</v>
      </c>
      <c r="MA263" t="s">
        <v>1716</v>
      </c>
      <c r="MZ263" t="s">
        <v>244</v>
      </c>
      <c r="NA263">
        <v>1</v>
      </c>
      <c r="NB263">
        <v>0</v>
      </c>
      <c r="NC263">
        <v>0</v>
      </c>
      <c r="ND263">
        <v>0</v>
      </c>
      <c r="NE263">
        <v>0</v>
      </c>
      <c r="NF263">
        <v>0</v>
      </c>
      <c r="NG263">
        <v>0</v>
      </c>
      <c r="NH263">
        <v>0</v>
      </c>
      <c r="NI263">
        <v>0</v>
      </c>
      <c r="NJ263">
        <v>0</v>
      </c>
      <c r="NK263">
        <v>0</v>
      </c>
      <c r="NT263" t="s">
        <v>244</v>
      </c>
      <c r="NU263">
        <v>1</v>
      </c>
      <c r="NV263">
        <v>0</v>
      </c>
      <c r="NW263">
        <v>0</v>
      </c>
      <c r="NX263">
        <v>0</v>
      </c>
      <c r="NZ263">
        <v>109007283</v>
      </c>
      <c r="OA263" t="s">
        <v>4005</v>
      </c>
      <c r="OB263" t="s">
        <v>4006</v>
      </c>
      <c r="OD263">
        <v>262</v>
      </c>
    </row>
    <row r="264" spans="1:394" customFormat="1" ht="15" x14ac:dyDescent="0.2">
      <c r="A264" t="s">
        <v>4007</v>
      </c>
      <c r="B264" t="s">
        <v>4008</v>
      </c>
      <c r="C264" t="s">
        <v>2819</v>
      </c>
      <c r="D264" t="s">
        <v>250</v>
      </c>
      <c r="E264" t="s">
        <v>251</v>
      </c>
      <c r="F264" t="s">
        <v>1726</v>
      </c>
      <c r="G264" t="s">
        <v>2222</v>
      </c>
      <c r="H264" t="s">
        <v>252</v>
      </c>
      <c r="I264" t="s">
        <v>242</v>
      </c>
      <c r="J264" t="s">
        <v>242</v>
      </c>
      <c r="K264" t="s">
        <v>242</v>
      </c>
      <c r="M264">
        <v>1.5</v>
      </c>
      <c r="N264">
        <v>1.5</v>
      </c>
      <c r="P264" t="s">
        <v>1586</v>
      </c>
      <c r="Q264" t="s">
        <v>242</v>
      </c>
      <c r="R264" t="s">
        <v>242</v>
      </c>
      <c r="S264" t="s">
        <v>242</v>
      </c>
      <c r="U264">
        <v>2.75</v>
      </c>
      <c r="V264">
        <v>2.75</v>
      </c>
      <c r="X264" t="s">
        <v>2206</v>
      </c>
      <c r="Y264" t="s">
        <v>242</v>
      </c>
      <c r="Z264" t="s">
        <v>242</v>
      </c>
      <c r="AA264" t="s">
        <v>242</v>
      </c>
      <c r="AC264">
        <v>2.5</v>
      </c>
      <c r="AD264">
        <v>2.5</v>
      </c>
      <c r="AF264" t="s">
        <v>1305</v>
      </c>
      <c r="AG264" t="s">
        <v>242</v>
      </c>
      <c r="AH264" t="s">
        <v>242</v>
      </c>
      <c r="AI264" t="s">
        <v>242</v>
      </c>
      <c r="AK264">
        <v>3.75</v>
      </c>
      <c r="AL264">
        <v>3.75</v>
      </c>
      <c r="AN264" t="s">
        <v>1615</v>
      </c>
      <c r="AO264" t="s">
        <v>242</v>
      </c>
      <c r="AP264" t="s">
        <v>242</v>
      </c>
      <c r="AQ264" t="s">
        <v>242</v>
      </c>
      <c r="AS264">
        <v>2</v>
      </c>
      <c r="AT264">
        <v>2</v>
      </c>
      <c r="AV264" t="s">
        <v>4009</v>
      </c>
      <c r="AW264" t="s">
        <v>242</v>
      </c>
      <c r="AX264" t="s">
        <v>242</v>
      </c>
      <c r="AY264" t="s">
        <v>242</v>
      </c>
      <c r="BA264">
        <v>6.5</v>
      </c>
      <c r="BB264">
        <v>6.5</v>
      </c>
      <c r="BD264" t="s">
        <v>2086</v>
      </c>
      <c r="BE264" t="s">
        <v>242</v>
      </c>
      <c r="BF264" t="s">
        <v>242</v>
      </c>
      <c r="BG264" t="s">
        <v>242</v>
      </c>
      <c r="BI264">
        <v>2.5</v>
      </c>
      <c r="BJ264">
        <v>2.5</v>
      </c>
      <c r="BL264" t="s">
        <v>271</v>
      </c>
      <c r="BM264" t="s">
        <v>242</v>
      </c>
      <c r="BN264" t="s">
        <v>242</v>
      </c>
      <c r="BO264" t="s">
        <v>242</v>
      </c>
      <c r="BQ264">
        <v>2.25</v>
      </c>
      <c r="BR264">
        <v>2.25</v>
      </c>
      <c r="BT264" t="s">
        <v>2232</v>
      </c>
      <c r="BU264" t="s">
        <v>242</v>
      </c>
      <c r="BV264" t="s">
        <v>242</v>
      </c>
      <c r="BW264" t="s">
        <v>242</v>
      </c>
      <c r="BY264">
        <v>2.25</v>
      </c>
      <c r="BZ264">
        <v>2.25</v>
      </c>
      <c r="CB264" t="s">
        <v>2232</v>
      </c>
      <c r="CC264" t="s">
        <v>242</v>
      </c>
      <c r="CD264" t="s">
        <v>242</v>
      </c>
      <c r="CE264" t="s">
        <v>242</v>
      </c>
      <c r="CG264">
        <v>2.5</v>
      </c>
      <c r="CH264">
        <v>2.5</v>
      </c>
      <c r="CJ264" t="s">
        <v>292</v>
      </c>
      <c r="CK264" t="s">
        <v>242</v>
      </c>
      <c r="CL264" t="s">
        <v>242</v>
      </c>
      <c r="CM264" t="s">
        <v>242</v>
      </c>
      <c r="CO264">
        <v>3.5</v>
      </c>
      <c r="CP264">
        <v>3.5</v>
      </c>
      <c r="CR264" t="s">
        <v>256</v>
      </c>
      <c r="CS264" t="s">
        <v>242</v>
      </c>
      <c r="CT264" t="s">
        <v>242</v>
      </c>
      <c r="CU264" t="s">
        <v>242</v>
      </c>
      <c r="CW264">
        <v>3.5</v>
      </c>
      <c r="CX264">
        <v>3.5</v>
      </c>
      <c r="CZ264" t="s">
        <v>2095</v>
      </c>
      <c r="DA264" t="s">
        <v>242</v>
      </c>
      <c r="DB264" t="s">
        <v>242</v>
      </c>
      <c r="DC264" t="s">
        <v>242</v>
      </c>
      <c r="DE264">
        <v>7</v>
      </c>
      <c r="DF264">
        <v>7</v>
      </c>
      <c r="DH264" t="s">
        <v>1280</v>
      </c>
      <c r="DI264" t="s">
        <v>242</v>
      </c>
      <c r="DJ264" t="s">
        <v>242</v>
      </c>
      <c r="DK264" t="s">
        <v>242</v>
      </c>
      <c r="DM264">
        <v>4.25</v>
      </c>
      <c r="DN264">
        <v>4.25</v>
      </c>
      <c r="DP264" t="s">
        <v>4010</v>
      </c>
      <c r="DQ264" t="s">
        <v>242</v>
      </c>
      <c r="DR264" t="s">
        <v>242</v>
      </c>
      <c r="DS264" t="s">
        <v>242</v>
      </c>
      <c r="DU264">
        <v>3</v>
      </c>
      <c r="DV264">
        <v>3</v>
      </c>
      <c r="DX264" t="s">
        <v>3929</v>
      </c>
      <c r="DY264" t="s">
        <v>242</v>
      </c>
      <c r="DZ264" t="s">
        <v>242</v>
      </c>
      <c r="EA264" t="s">
        <v>242</v>
      </c>
      <c r="EC264">
        <v>9</v>
      </c>
      <c r="ED264">
        <v>9</v>
      </c>
      <c r="EF264" t="s">
        <v>260</v>
      </c>
      <c r="EG264" t="s">
        <v>242</v>
      </c>
      <c r="EH264" t="s">
        <v>242</v>
      </c>
      <c r="EI264" t="s">
        <v>242</v>
      </c>
      <c r="EK264">
        <v>9.5</v>
      </c>
      <c r="EL264">
        <v>9.5</v>
      </c>
      <c r="EN264" t="s">
        <v>260</v>
      </c>
      <c r="EO264" t="s">
        <v>242</v>
      </c>
      <c r="EP264" t="s">
        <v>242</v>
      </c>
      <c r="EQ264" t="s">
        <v>242</v>
      </c>
      <c r="ES264">
        <v>36</v>
      </c>
      <c r="ET264">
        <v>36</v>
      </c>
      <c r="EV264" t="s">
        <v>260</v>
      </c>
      <c r="EW264" t="s">
        <v>242</v>
      </c>
      <c r="EX264" t="s">
        <v>242</v>
      </c>
      <c r="EY264" t="s">
        <v>243</v>
      </c>
      <c r="EZ264">
        <v>4</v>
      </c>
      <c r="FA264">
        <v>1</v>
      </c>
      <c r="FB264">
        <v>1.25</v>
      </c>
      <c r="FD264" t="s">
        <v>242</v>
      </c>
      <c r="FE264" t="s">
        <v>242</v>
      </c>
      <c r="FF264" t="s">
        <v>242</v>
      </c>
      <c r="FH264">
        <v>2</v>
      </c>
      <c r="FI264">
        <v>2</v>
      </c>
      <c r="FK264" t="s">
        <v>242</v>
      </c>
      <c r="FL264" t="s">
        <v>242</v>
      </c>
      <c r="FM264" t="s">
        <v>242</v>
      </c>
      <c r="FO264">
        <v>1.5</v>
      </c>
      <c r="FP264">
        <v>1.5</v>
      </c>
      <c r="FR264" t="s">
        <v>242</v>
      </c>
      <c r="FS264" t="s">
        <v>242</v>
      </c>
      <c r="FT264" t="s">
        <v>242</v>
      </c>
      <c r="FV264">
        <v>3.5</v>
      </c>
      <c r="FW264">
        <v>3.5</v>
      </c>
      <c r="FY264" t="s">
        <v>242</v>
      </c>
      <c r="FZ264" t="s">
        <v>242</v>
      </c>
      <c r="GA264" t="s">
        <v>242</v>
      </c>
      <c r="GC264">
        <v>2.5</v>
      </c>
      <c r="GD264">
        <v>2.5</v>
      </c>
      <c r="GF264" t="s">
        <v>242</v>
      </c>
      <c r="GG264" t="s">
        <v>242</v>
      </c>
      <c r="GH264" t="s">
        <v>242</v>
      </c>
      <c r="GJ264">
        <v>2</v>
      </c>
      <c r="GK264">
        <v>2</v>
      </c>
      <c r="GM264" t="s">
        <v>263</v>
      </c>
      <c r="GN264" t="s">
        <v>242</v>
      </c>
      <c r="GO264" t="s">
        <v>242</v>
      </c>
      <c r="GP264" t="s">
        <v>242</v>
      </c>
      <c r="GR264">
        <v>7.5</v>
      </c>
      <c r="GS264">
        <v>7.5</v>
      </c>
      <c r="GU264" t="s">
        <v>1269</v>
      </c>
      <c r="GV264" t="s">
        <v>242</v>
      </c>
      <c r="GW264" t="s">
        <v>242</v>
      </c>
      <c r="GX264" t="s">
        <v>242</v>
      </c>
      <c r="GZ264">
        <v>1</v>
      </c>
      <c r="HA264">
        <v>1</v>
      </c>
      <c r="HC264" t="s">
        <v>1585</v>
      </c>
      <c r="HD264" t="s">
        <v>242</v>
      </c>
      <c r="HE264" t="s">
        <v>242</v>
      </c>
      <c r="HF264" t="s">
        <v>242</v>
      </c>
      <c r="HH264">
        <v>10</v>
      </c>
      <c r="HI264">
        <v>10</v>
      </c>
      <c r="HK264" t="s">
        <v>2229</v>
      </c>
      <c r="HL264" t="s">
        <v>242</v>
      </c>
      <c r="HM264" t="s">
        <v>242</v>
      </c>
      <c r="HN264" t="s">
        <v>242</v>
      </c>
      <c r="HP264">
        <v>1</v>
      </c>
      <c r="HQ264">
        <v>1</v>
      </c>
      <c r="HS264" t="s">
        <v>1585</v>
      </c>
      <c r="HT264" t="s">
        <v>242</v>
      </c>
      <c r="HU264" t="s">
        <v>242</v>
      </c>
      <c r="HV264" t="s">
        <v>242</v>
      </c>
      <c r="HX264">
        <v>3.5</v>
      </c>
      <c r="HY264">
        <v>3.5</v>
      </c>
      <c r="IA264" t="s">
        <v>1618</v>
      </c>
      <c r="IB264" t="s">
        <v>242</v>
      </c>
      <c r="IC264" t="s">
        <v>242</v>
      </c>
      <c r="ID264" t="s">
        <v>242</v>
      </c>
      <c r="IF264">
        <v>1.5</v>
      </c>
      <c r="IG264">
        <v>1.5</v>
      </c>
      <c r="II264" t="s">
        <v>260</v>
      </c>
      <c r="IJ264" t="s">
        <v>242</v>
      </c>
      <c r="IK264" t="s">
        <v>242</v>
      </c>
      <c r="IL264" t="s">
        <v>242</v>
      </c>
      <c r="IN264">
        <v>3</v>
      </c>
      <c r="IO264">
        <v>3</v>
      </c>
      <c r="IQ264" t="s">
        <v>297</v>
      </c>
      <c r="IR264" t="s">
        <v>242</v>
      </c>
      <c r="IS264" t="s">
        <v>242</v>
      </c>
      <c r="IT264" t="s">
        <v>242</v>
      </c>
      <c r="IV264">
        <v>15</v>
      </c>
      <c r="IW264">
        <v>15</v>
      </c>
      <c r="IY264" t="s">
        <v>4011</v>
      </c>
      <c r="IZ264" t="s">
        <v>242</v>
      </c>
      <c r="JA264" t="s">
        <v>242</v>
      </c>
      <c r="JB264" t="s">
        <v>243</v>
      </c>
      <c r="JC264">
        <v>0.25</v>
      </c>
      <c r="JD264">
        <v>10</v>
      </c>
      <c r="JE264">
        <v>40</v>
      </c>
      <c r="JH264" t="s">
        <v>242</v>
      </c>
      <c r="JI264" t="s">
        <v>242</v>
      </c>
      <c r="JJ264" t="s">
        <v>242</v>
      </c>
      <c r="JL264">
        <v>1</v>
      </c>
      <c r="JM264">
        <v>1</v>
      </c>
      <c r="KF264" t="s">
        <v>242</v>
      </c>
      <c r="KG264" t="s">
        <v>242</v>
      </c>
      <c r="KH264" t="s">
        <v>242</v>
      </c>
      <c r="KJ264">
        <v>11</v>
      </c>
      <c r="KK264">
        <v>11</v>
      </c>
      <c r="KN264" t="s">
        <v>242</v>
      </c>
      <c r="KO264" t="s">
        <v>242</v>
      </c>
      <c r="KP264" t="s">
        <v>242</v>
      </c>
      <c r="KR264">
        <v>13</v>
      </c>
      <c r="KS264">
        <v>13</v>
      </c>
      <c r="KV264" t="s">
        <v>242</v>
      </c>
      <c r="KW264" t="s">
        <v>242</v>
      </c>
      <c r="KX264" t="s">
        <v>242</v>
      </c>
      <c r="KZ264">
        <v>12</v>
      </c>
      <c r="LA264">
        <v>12</v>
      </c>
      <c r="LD264" t="s">
        <v>242</v>
      </c>
      <c r="LE264" t="s">
        <v>242</v>
      </c>
      <c r="LF264" t="s">
        <v>242</v>
      </c>
      <c r="LH264">
        <v>10</v>
      </c>
      <c r="LI264">
        <v>10</v>
      </c>
      <c r="LL264" t="s">
        <v>242</v>
      </c>
      <c r="LM264" t="s">
        <v>242</v>
      </c>
      <c r="LN264" t="s">
        <v>242</v>
      </c>
      <c r="LP264">
        <v>10</v>
      </c>
      <c r="LQ264">
        <v>10</v>
      </c>
      <c r="LT264" t="s">
        <v>242</v>
      </c>
      <c r="LU264" t="s">
        <v>242</v>
      </c>
      <c r="LV264" t="s">
        <v>242</v>
      </c>
      <c r="LX264">
        <v>1.75</v>
      </c>
      <c r="LY264">
        <v>0.25</v>
      </c>
      <c r="MA264" t="s">
        <v>4012</v>
      </c>
      <c r="MZ264" t="s">
        <v>244</v>
      </c>
      <c r="NA264">
        <v>1</v>
      </c>
      <c r="NB264">
        <v>0</v>
      </c>
      <c r="NC264">
        <v>0</v>
      </c>
      <c r="ND264">
        <v>0</v>
      </c>
      <c r="NE264">
        <v>0</v>
      </c>
      <c r="NF264">
        <v>0</v>
      </c>
      <c r="NG264">
        <v>0</v>
      </c>
      <c r="NH264">
        <v>0</v>
      </c>
      <c r="NI264">
        <v>0</v>
      </c>
      <c r="NJ264">
        <v>0</v>
      </c>
      <c r="NK264">
        <v>0</v>
      </c>
      <c r="NT264" t="s">
        <v>244</v>
      </c>
      <c r="NU264">
        <v>1</v>
      </c>
      <c r="NV264">
        <v>0</v>
      </c>
      <c r="NW264">
        <v>0</v>
      </c>
      <c r="NX264">
        <v>0</v>
      </c>
      <c r="NZ264">
        <v>109007290</v>
      </c>
      <c r="OA264" t="s">
        <v>4013</v>
      </c>
      <c r="OB264" t="s">
        <v>4014</v>
      </c>
      <c r="OD264">
        <v>263</v>
      </c>
    </row>
    <row r="265" spans="1:394" customFormat="1" ht="15" x14ac:dyDescent="0.2">
      <c r="A265" t="s">
        <v>4015</v>
      </c>
      <c r="B265" t="s">
        <v>4016</v>
      </c>
      <c r="C265" t="s">
        <v>2819</v>
      </c>
      <c r="D265" t="s">
        <v>250</v>
      </c>
      <c r="E265" t="s">
        <v>251</v>
      </c>
      <c r="F265" t="s">
        <v>1726</v>
      </c>
      <c r="G265" t="s">
        <v>2222</v>
      </c>
      <c r="H265" t="s">
        <v>252</v>
      </c>
      <c r="I265" t="s">
        <v>242</v>
      </c>
      <c r="J265" t="s">
        <v>242</v>
      </c>
      <c r="K265" t="s">
        <v>242</v>
      </c>
      <c r="M265">
        <v>1.5</v>
      </c>
      <c r="N265">
        <v>1.5</v>
      </c>
      <c r="P265" t="s">
        <v>1586</v>
      </c>
      <c r="Q265" t="s">
        <v>242</v>
      </c>
      <c r="R265" t="s">
        <v>242</v>
      </c>
      <c r="S265" t="s">
        <v>242</v>
      </c>
      <c r="U265">
        <v>2.5</v>
      </c>
      <c r="V265">
        <v>2.5</v>
      </c>
      <c r="X265" t="s">
        <v>2206</v>
      </c>
      <c r="Y265" t="s">
        <v>242</v>
      </c>
      <c r="Z265" t="s">
        <v>242</v>
      </c>
      <c r="AA265" t="s">
        <v>242</v>
      </c>
      <c r="AC265">
        <v>2.75</v>
      </c>
      <c r="AD265">
        <v>2.75</v>
      </c>
      <c r="AF265" t="s">
        <v>1282</v>
      </c>
      <c r="AG265" t="s">
        <v>242</v>
      </c>
      <c r="AH265" t="s">
        <v>242</v>
      </c>
      <c r="AI265" t="s">
        <v>242</v>
      </c>
      <c r="AK265">
        <v>3.25</v>
      </c>
      <c r="AL265">
        <v>3.25</v>
      </c>
      <c r="AN265" t="s">
        <v>2654</v>
      </c>
      <c r="AO265" t="s">
        <v>242</v>
      </c>
      <c r="AP265" t="s">
        <v>242</v>
      </c>
      <c r="AQ265" t="s">
        <v>242</v>
      </c>
      <c r="AS265">
        <v>2.5</v>
      </c>
      <c r="AT265">
        <v>2.5</v>
      </c>
      <c r="AV265" t="s">
        <v>1270</v>
      </c>
      <c r="AW265" t="s">
        <v>242</v>
      </c>
      <c r="AX265" t="s">
        <v>242</v>
      </c>
      <c r="AY265" t="s">
        <v>242</v>
      </c>
      <c r="BA265">
        <v>8</v>
      </c>
      <c r="BB265">
        <v>8</v>
      </c>
      <c r="BD265" t="s">
        <v>261</v>
      </c>
      <c r="BE265" t="s">
        <v>242</v>
      </c>
      <c r="BF265" t="s">
        <v>242</v>
      </c>
      <c r="BG265" t="s">
        <v>242</v>
      </c>
      <c r="BI265">
        <v>2.5</v>
      </c>
      <c r="BJ265">
        <v>2.5</v>
      </c>
      <c r="BL265" t="s">
        <v>271</v>
      </c>
      <c r="BM265" t="s">
        <v>242</v>
      </c>
      <c r="BN265" t="s">
        <v>242</v>
      </c>
      <c r="BO265" t="s">
        <v>242</v>
      </c>
      <c r="BQ265">
        <v>1.25</v>
      </c>
      <c r="BR265">
        <v>1.25</v>
      </c>
      <c r="BT265" t="s">
        <v>255</v>
      </c>
      <c r="BU265" t="s">
        <v>242</v>
      </c>
      <c r="BV265" t="s">
        <v>242</v>
      </c>
      <c r="BW265" t="s">
        <v>242</v>
      </c>
      <c r="BY265">
        <v>1.25</v>
      </c>
      <c r="BZ265">
        <v>1.25</v>
      </c>
      <c r="CB265" t="s">
        <v>255</v>
      </c>
      <c r="CC265" t="s">
        <v>242</v>
      </c>
      <c r="CD265" t="s">
        <v>242</v>
      </c>
      <c r="CE265" t="s">
        <v>242</v>
      </c>
      <c r="CG265">
        <v>2.5</v>
      </c>
      <c r="CH265">
        <v>2.5</v>
      </c>
      <c r="CJ265" t="s">
        <v>4017</v>
      </c>
      <c r="CK265" t="s">
        <v>242</v>
      </c>
      <c r="CL265" t="s">
        <v>242</v>
      </c>
      <c r="CM265" t="s">
        <v>242</v>
      </c>
      <c r="CO265">
        <v>4</v>
      </c>
      <c r="CP265">
        <v>4</v>
      </c>
      <c r="CR265" t="s">
        <v>290</v>
      </c>
      <c r="CS265" t="s">
        <v>242</v>
      </c>
      <c r="CT265" t="s">
        <v>242</v>
      </c>
      <c r="CU265" t="s">
        <v>242</v>
      </c>
      <c r="CW265">
        <v>3.5</v>
      </c>
      <c r="CX265">
        <v>3.5</v>
      </c>
      <c r="CZ265" t="s">
        <v>2095</v>
      </c>
      <c r="DA265" t="s">
        <v>242</v>
      </c>
      <c r="DB265" t="s">
        <v>242</v>
      </c>
      <c r="DC265" t="s">
        <v>242</v>
      </c>
      <c r="DE265">
        <v>5</v>
      </c>
      <c r="DF265">
        <v>5</v>
      </c>
      <c r="DH265" t="s">
        <v>4018</v>
      </c>
      <c r="DI265" t="s">
        <v>242</v>
      </c>
      <c r="DJ265" t="s">
        <v>242</v>
      </c>
      <c r="DK265" t="s">
        <v>242</v>
      </c>
      <c r="DM265">
        <v>4.25</v>
      </c>
      <c r="DN265">
        <v>4.25</v>
      </c>
      <c r="DP265" t="s">
        <v>4010</v>
      </c>
      <c r="DQ265" t="s">
        <v>242</v>
      </c>
      <c r="DR265" t="s">
        <v>242</v>
      </c>
      <c r="DS265" t="s">
        <v>242</v>
      </c>
      <c r="DU265">
        <v>3</v>
      </c>
      <c r="DV265">
        <v>3</v>
      </c>
      <c r="DX265" t="s">
        <v>2228</v>
      </c>
      <c r="DY265" t="s">
        <v>242</v>
      </c>
      <c r="DZ265" t="s">
        <v>242</v>
      </c>
      <c r="EA265" t="s">
        <v>242</v>
      </c>
      <c r="EC265">
        <v>9</v>
      </c>
      <c r="ED265">
        <v>9</v>
      </c>
      <c r="EF265" t="s">
        <v>260</v>
      </c>
      <c r="EG265" t="s">
        <v>242</v>
      </c>
      <c r="EH265" t="s">
        <v>242</v>
      </c>
      <c r="EI265" t="s">
        <v>242</v>
      </c>
      <c r="EK265">
        <v>9.5</v>
      </c>
      <c r="EL265">
        <v>9.5</v>
      </c>
      <c r="EN265" t="s">
        <v>260</v>
      </c>
      <c r="EO265" t="s">
        <v>242</v>
      </c>
      <c r="EP265" t="s">
        <v>242</v>
      </c>
      <c r="EQ265" t="s">
        <v>242</v>
      </c>
      <c r="ES265">
        <v>34</v>
      </c>
      <c r="ET265">
        <v>34</v>
      </c>
      <c r="EV265" t="s">
        <v>260</v>
      </c>
      <c r="EW265" t="s">
        <v>242</v>
      </c>
      <c r="EX265" t="s">
        <v>242</v>
      </c>
      <c r="EY265" t="s">
        <v>243</v>
      </c>
      <c r="EZ265">
        <v>4</v>
      </c>
      <c r="FA265">
        <v>1</v>
      </c>
      <c r="FB265">
        <v>1.25</v>
      </c>
      <c r="FD265" t="s">
        <v>242</v>
      </c>
      <c r="FE265" t="s">
        <v>242</v>
      </c>
      <c r="FF265" t="s">
        <v>242</v>
      </c>
      <c r="FH265">
        <v>2.5</v>
      </c>
      <c r="FI265">
        <v>2.5</v>
      </c>
      <c r="FK265" t="s">
        <v>242</v>
      </c>
      <c r="FL265" t="s">
        <v>242</v>
      </c>
      <c r="FM265" t="s">
        <v>242</v>
      </c>
      <c r="FO265">
        <v>2</v>
      </c>
      <c r="FP265">
        <v>2</v>
      </c>
      <c r="FR265" t="s">
        <v>242</v>
      </c>
      <c r="FS265" t="s">
        <v>242</v>
      </c>
      <c r="FT265" t="s">
        <v>242</v>
      </c>
      <c r="FV265">
        <v>3</v>
      </c>
      <c r="FW265">
        <v>3</v>
      </c>
      <c r="FY265" t="s">
        <v>242</v>
      </c>
      <c r="FZ265" t="s">
        <v>242</v>
      </c>
      <c r="GA265" t="s">
        <v>242</v>
      </c>
      <c r="GC265">
        <v>2.5</v>
      </c>
      <c r="GD265">
        <v>2.5</v>
      </c>
      <c r="GF265" t="s">
        <v>242</v>
      </c>
      <c r="GG265" t="s">
        <v>242</v>
      </c>
      <c r="GH265" t="s">
        <v>242</v>
      </c>
      <c r="GJ265">
        <v>2.25</v>
      </c>
      <c r="GK265">
        <v>2.25</v>
      </c>
      <c r="GM265" t="s">
        <v>2223</v>
      </c>
      <c r="GN265" t="s">
        <v>242</v>
      </c>
      <c r="GO265" t="s">
        <v>242</v>
      </c>
      <c r="GP265" t="s">
        <v>242</v>
      </c>
      <c r="GR265">
        <v>7</v>
      </c>
      <c r="GS265">
        <v>7</v>
      </c>
      <c r="GU265" t="s">
        <v>313</v>
      </c>
      <c r="GV265" t="s">
        <v>242</v>
      </c>
      <c r="GW265" t="s">
        <v>242</v>
      </c>
      <c r="GX265" t="s">
        <v>242</v>
      </c>
      <c r="GZ265">
        <v>1</v>
      </c>
      <c r="HA265">
        <v>1</v>
      </c>
      <c r="HC265" t="s">
        <v>1585</v>
      </c>
      <c r="HD265" t="s">
        <v>242</v>
      </c>
      <c r="HE265" t="s">
        <v>242</v>
      </c>
      <c r="HF265" t="s">
        <v>242</v>
      </c>
      <c r="HH265">
        <v>8</v>
      </c>
      <c r="HI265">
        <v>8</v>
      </c>
      <c r="HK265" t="s">
        <v>2223</v>
      </c>
      <c r="HL265" t="s">
        <v>242</v>
      </c>
      <c r="HM265" t="s">
        <v>242</v>
      </c>
      <c r="HN265" t="s">
        <v>242</v>
      </c>
      <c r="HP265">
        <v>1</v>
      </c>
      <c r="HQ265">
        <v>1</v>
      </c>
      <c r="HS265" t="s">
        <v>1585</v>
      </c>
      <c r="HT265" t="s">
        <v>242</v>
      </c>
      <c r="HU265" t="s">
        <v>242</v>
      </c>
      <c r="HV265" t="s">
        <v>242</v>
      </c>
      <c r="HX265">
        <v>4</v>
      </c>
      <c r="HY265">
        <v>4</v>
      </c>
      <c r="IA265" t="s">
        <v>266</v>
      </c>
      <c r="IB265" t="s">
        <v>242</v>
      </c>
      <c r="IC265" t="s">
        <v>242</v>
      </c>
      <c r="ID265" t="s">
        <v>242</v>
      </c>
      <c r="IF265">
        <v>1.5</v>
      </c>
      <c r="IG265">
        <v>1.5</v>
      </c>
      <c r="II265" t="s">
        <v>260</v>
      </c>
      <c r="IJ265" t="s">
        <v>242</v>
      </c>
      <c r="IK265" t="s">
        <v>242</v>
      </c>
      <c r="IL265" t="s">
        <v>242</v>
      </c>
      <c r="IN265">
        <v>3</v>
      </c>
      <c r="IO265">
        <v>3</v>
      </c>
      <c r="IQ265" t="s">
        <v>297</v>
      </c>
      <c r="IR265" t="s">
        <v>242</v>
      </c>
      <c r="IS265" t="s">
        <v>242</v>
      </c>
      <c r="IT265" t="s">
        <v>242</v>
      </c>
      <c r="IV265">
        <v>15</v>
      </c>
      <c r="IW265">
        <v>15</v>
      </c>
      <c r="IY265" t="s">
        <v>4011</v>
      </c>
      <c r="IZ265" t="s">
        <v>242</v>
      </c>
      <c r="JA265" t="s">
        <v>242</v>
      </c>
      <c r="JB265" t="s">
        <v>243</v>
      </c>
      <c r="JC265">
        <v>0.25</v>
      </c>
      <c r="JD265">
        <v>10</v>
      </c>
      <c r="JE265">
        <v>40</v>
      </c>
      <c r="JH265" t="s">
        <v>242</v>
      </c>
      <c r="JI265" t="s">
        <v>242</v>
      </c>
      <c r="JJ265" t="s">
        <v>242</v>
      </c>
      <c r="JL265">
        <v>1</v>
      </c>
      <c r="JM265">
        <v>1</v>
      </c>
      <c r="KF265" t="s">
        <v>242</v>
      </c>
      <c r="KG265" t="s">
        <v>242</v>
      </c>
      <c r="KH265" t="s">
        <v>242</v>
      </c>
      <c r="KJ265">
        <v>13</v>
      </c>
      <c r="KK265">
        <v>13</v>
      </c>
      <c r="KN265" t="s">
        <v>242</v>
      </c>
      <c r="KO265" t="s">
        <v>242</v>
      </c>
      <c r="KP265" t="s">
        <v>242</v>
      </c>
      <c r="KR265">
        <v>10</v>
      </c>
      <c r="KS265">
        <v>10</v>
      </c>
      <c r="KV265" t="s">
        <v>242</v>
      </c>
      <c r="KW265" t="s">
        <v>242</v>
      </c>
      <c r="KX265" t="s">
        <v>242</v>
      </c>
      <c r="KZ265">
        <v>15</v>
      </c>
      <c r="LA265">
        <v>15</v>
      </c>
      <c r="LD265" t="s">
        <v>242</v>
      </c>
      <c r="LE265" t="s">
        <v>242</v>
      </c>
      <c r="LF265" t="s">
        <v>242</v>
      </c>
      <c r="LH265">
        <v>8</v>
      </c>
      <c r="LI265">
        <v>8</v>
      </c>
      <c r="LL265" t="s">
        <v>242</v>
      </c>
      <c r="LM265" t="s">
        <v>242</v>
      </c>
      <c r="LN265" t="s">
        <v>242</v>
      </c>
      <c r="LP265">
        <v>11</v>
      </c>
      <c r="LQ265">
        <v>11</v>
      </c>
      <c r="LT265" t="s">
        <v>242</v>
      </c>
      <c r="LU265" t="s">
        <v>242</v>
      </c>
      <c r="LV265" t="s">
        <v>242</v>
      </c>
      <c r="LX265">
        <v>1.75</v>
      </c>
      <c r="LY265">
        <v>0.25</v>
      </c>
      <c r="MA265" t="s">
        <v>1716</v>
      </c>
      <c r="MZ265" t="s">
        <v>244</v>
      </c>
      <c r="NA265">
        <v>1</v>
      </c>
      <c r="NB265">
        <v>0</v>
      </c>
      <c r="NC265">
        <v>0</v>
      </c>
      <c r="ND265">
        <v>0</v>
      </c>
      <c r="NE265">
        <v>0</v>
      </c>
      <c r="NF265">
        <v>0</v>
      </c>
      <c r="NG265">
        <v>0</v>
      </c>
      <c r="NH265">
        <v>0</v>
      </c>
      <c r="NI265">
        <v>0</v>
      </c>
      <c r="NJ265">
        <v>0</v>
      </c>
      <c r="NK265">
        <v>0</v>
      </c>
      <c r="NT265" t="s">
        <v>244</v>
      </c>
      <c r="NU265">
        <v>1</v>
      </c>
      <c r="NV265">
        <v>0</v>
      </c>
      <c r="NW265">
        <v>0</v>
      </c>
      <c r="NX265">
        <v>0</v>
      </c>
      <c r="NZ265">
        <v>109007294</v>
      </c>
      <c r="OA265" t="s">
        <v>4019</v>
      </c>
      <c r="OB265" t="s">
        <v>4020</v>
      </c>
      <c r="OD265">
        <v>264</v>
      </c>
    </row>
    <row r="266" spans="1:394" customFormat="1" ht="15" x14ac:dyDescent="0.2">
      <c r="A266" t="s">
        <v>4021</v>
      </c>
      <c r="B266" t="s">
        <v>4022</v>
      </c>
      <c r="C266" t="s">
        <v>2825</v>
      </c>
      <c r="D266" t="s">
        <v>250</v>
      </c>
      <c r="E266" t="s">
        <v>285</v>
      </c>
      <c r="F266" t="s">
        <v>286</v>
      </c>
      <c r="G266" t="s">
        <v>2226</v>
      </c>
      <c r="H266" t="s">
        <v>1489</v>
      </c>
      <c r="MF266" t="s">
        <v>242</v>
      </c>
      <c r="MG266" t="s">
        <v>1708</v>
      </c>
      <c r="MI266" t="s">
        <v>1692</v>
      </c>
      <c r="MK266" t="s">
        <v>242</v>
      </c>
      <c r="ML266" t="s">
        <v>242</v>
      </c>
      <c r="MN266">
        <v>5</v>
      </c>
      <c r="MO266">
        <v>5</v>
      </c>
      <c r="MX266">
        <v>5</v>
      </c>
      <c r="MY266">
        <v>10</v>
      </c>
      <c r="NZ266">
        <v>109007301</v>
      </c>
      <c r="OA266" t="s">
        <v>4023</v>
      </c>
      <c r="OB266" t="s">
        <v>4024</v>
      </c>
      <c r="OD266">
        <v>265</v>
      </c>
    </row>
    <row r="267" spans="1:394" customFormat="1" ht="15" x14ac:dyDescent="0.2">
      <c r="A267" t="s">
        <v>4025</v>
      </c>
      <c r="B267" t="s">
        <v>4026</v>
      </c>
      <c r="C267" t="s">
        <v>2819</v>
      </c>
      <c r="D267" t="s">
        <v>250</v>
      </c>
      <c r="E267" t="s">
        <v>251</v>
      </c>
      <c r="F267" t="s">
        <v>1726</v>
      </c>
      <c r="G267" t="s">
        <v>2222</v>
      </c>
      <c r="H267" t="s">
        <v>1489</v>
      </c>
      <c r="MF267" t="s">
        <v>242</v>
      </c>
      <c r="MG267" t="s">
        <v>1705</v>
      </c>
      <c r="MI267" t="s">
        <v>1692</v>
      </c>
      <c r="MK267" t="s">
        <v>242</v>
      </c>
      <c r="ML267" t="s">
        <v>242</v>
      </c>
      <c r="MN267">
        <v>5</v>
      </c>
      <c r="MO267">
        <v>5</v>
      </c>
      <c r="MX267">
        <v>5</v>
      </c>
      <c r="MY267">
        <v>10</v>
      </c>
      <c r="NZ267">
        <v>109007307</v>
      </c>
      <c r="OA267" t="s">
        <v>4027</v>
      </c>
      <c r="OB267" t="s">
        <v>4028</v>
      </c>
      <c r="OD267">
        <v>266</v>
      </c>
    </row>
    <row r="268" spans="1:394" customFormat="1" ht="15" x14ac:dyDescent="0.2">
      <c r="A268" t="s">
        <v>4029</v>
      </c>
      <c r="B268" t="s">
        <v>4030</v>
      </c>
      <c r="C268" t="s">
        <v>2825</v>
      </c>
      <c r="D268" t="s">
        <v>250</v>
      </c>
      <c r="E268" t="s">
        <v>285</v>
      </c>
      <c r="F268" t="s">
        <v>286</v>
      </c>
      <c r="G268" t="s">
        <v>2226</v>
      </c>
      <c r="H268" t="s">
        <v>2820</v>
      </c>
      <c r="JP268" t="s">
        <v>242</v>
      </c>
      <c r="JQ268" t="s">
        <v>242</v>
      </c>
      <c r="JR268" t="s">
        <v>242</v>
      </c>
      <c r="JT268">
        <v>0.15</v>
      </c>
      <c r="JU268">
        <v>0.15</v>
      </c>
      <c r="JX268" t="s">
        <v>243</v>
      </c>
      <c r="NZ268">
        <v>109007310</v>
      </c>
      <c r="OA268" t="s">
        <v>4031</v>
      </c>
      <c r="OB268" t="s">
        <v>4032</v>
      </c>
      <c r="OD268">
        <v>267</v>
      </c>
    </row>
    <row r="269" spans="1:394" customFormat="1" ht="15" x14ac:dyDescent="0.2">
      <c r="A269" t="s">
        <v>4033</v>
      </c>
      <c r="B269" t="s">
        <v>4034</v>
      </c>
      <c r="C269" t="s">
        <v>2819</v>
      </c>
      <c r="D269" t="s">
        <v>250</v>
      </c>
      <c r="E269" t="s">
        <v>251</v>
      </c>
      <c r="F269" t="s">
        <v>1726</v>
      </c>
      <c r="G269" t="s">
        <v>2222</v>
      </c>
      <c r="H269" t="s">
        <v>2820</v>
      </c>
      <c r="JP269" t="s">
        <v>242</v>
      </c>
      <c r="JQ269" t="s">
        <v>242</v>
      </c>
      <c r="JR269" t="s">
        <v>242</v>
      </c>
      <c r="JT269">
        <v>0.15</v>
      </c>
      <c r="JU269">
        <v>0.15</v>
      </c>
      <c r="JX269" t="s">
        <v>243</v>
      </c>
      <c r="MZ269" t="s">
        <v>244</v>
      </c>
      <c r="NA269">
        <v>1</v>
      </c>
      <c r="NB269">
        <v>0</v>
      </c>
      <c r="NC269">
        <v>0</v>
      </c>
      <c r="ND269">
        <v>0</v>
      </c>
      <c r="NE269">
        <v>0</v>
      </c>
      <c r="NF269">
        <v>0</v>
      </c>
      <c r="NG269">
        <v>0</v>
      </c>
      <c r="NH269">
        <v>0</v>
      </c>
      <c r="NI269">
        <v>0</v>
      </c>
      <c r="NJ269">
        <v>0</v>
      </c>
      <c r="NK269">
        <v>0</v>
      </c>
      <c r="NT269" t="s">
        <v>244</v>
      </c>
      <c r="NU269">
        <v>1</v>
      </c>
      <c r="NV269">
        <v>0</v>
      </c>
      <c r="NW269">
        <v>0</v>
      </c>
      <c r="NX269">
        <v>0</v>
      </c>
      <c r="NZ269">
        <v>109007312</v>
      </c>
      <c r="OA269" t="s">
        <v>4035</v>
      </c>
      <c r="OB269" t="s">
        <v>4036</v>
      </c>
      <c r="OD269">
        <v>268</v>
      </c>
    </row>
    <row r="270" spans="1:394" customFormat="1" ht="15" x14ac:dyDescent="0.2">
      <c r="A270" t="s">
        <v>4037</v>
      </c>
      <c r="B270" t="s">
        <v>4038</v>
      </c>
      <c r="C270" t="s">
        <v>3116</v>
      </c>
      <c r="D270" t="s">
        <v>287</v>
      </c>
      <c r="E270" t="s">
        <v>1725</v>
      </c>
      <c r="F270" t="s">
        <v>1725</v>
      </c>
      <c r="G270" t="s">
        <v>1873</v>
      </c>
      <c r="H270" t="s">
        <v>252</v>
      </c>
      <c r="I270" t="s">
        <v>242</v>
      </c>
      <c r="J270" t="s">
        <v>242</v>
      </c>
      <c r="K270" t="s">
        <v>242</v>
      </c>
      <c r="M270">
        <v>1</v>
      </c>
      <c r="N270">
        <v>1</v>
      </c>
      <c r="P270" t="s">
        <v>1589</v>
      </c>
      <c r="Q270" t="s">
        <v>242</v>
      </c>
      <c r="R270" t="s">
        <v>242</v>
      </c>
      <c r="S270" t="s">
        <v>242</v>
      </c>
      <c r="U270">
        <v>3</v>
      </c>
      <c r="V270">
        <v>3</v>
      </c>
      <c r="X270" t="s">
        <v>255</v>
      </c>
      <c r="Y270" t="s">
        <v>242</v>
      </c>
      <c r="Z270" t="s">
        <v>242</v>
      </c>
      <c r="AA270" t="s">
        <v>242</v>
      </c>
      <c r="AC270">
        <v>2.5</v>
      </c>
      <c r="AD270">
        <v>2.5</v>
      </c>
      <c r="AF270" t="s">
        <v>1863</v>
      </c>
      <c r="AG270" t="s">
        <v>242</v>
      </c>
      <c r="AH270" t="s">
        <v>242</v>
      </c>
      <c r="AI270" t="s">
        <v>242</v>
      </c>
      <c r="AK270">
        <v>3</v>
      </c>
      <c r="AL270">
        <v>3</v>
      </c>
      <c r="AN270" t="s">
        <v>2586</v>
      </c>
      <c r="AO270" t="s">
        <v>242</v>
      </c>
      <c r="AP270" t="s">
        <v>242</v>
      </c>
      <c r="AQ270" t="s">
        <v>243</v>
      </c>
      <c r="AR270">
        <v>400</v>
      </c>
      <c r="AS270">
        <v>1.5</v>
      </c>
      <c r="AT270">
        <v>1.88</v>
      </c>
      <c r="AV270" t="s">
        <v>279</v>
      </c>
      <c r="AW270" t="s">
        <v>242</v>
      </c>
      <c r="AX270" t="s">
        <v>242</v>
      </c>
      <c r="AY270" t="s">
        <v>242</v>
      </c>
      <c r="BA270">
        <v>9</v>
      </c>
      <c r="BB270">
        <v>9</v>
      </c>
      <c r="BD270" t="s">
        <v>261</v>
      </c>
      <c r="BE270" t="s">
        <v>242</v>
      </c>
      <c r="BF270" t="s">
        <v>242</v>
      </c>
      <c r="BG270" t="s">
        <v>242</v>
      </c>
      <c r="BI270">
        <v>2.75</v>
      </c>
      <c r="BJ270">
        <v>2.75</v>
      </c>
      <c r="BL270" t="s">
        <v>2574</v>
      </c>
      <c r="BM270" t="s">
        <v>242</v>
      </c>
      <c r="BN270" t="s">
        <v>242</v>
      </c>
      <c r="BO270" t="s">
        <v>242</v>
      </c>
      <c r="BQ270">
        <v>1.75</v>
      </c>
      <c r="BR270">
        <v>1.75</v>
      </c>
      <c r="BT270" t="s">
        <v>1652</v>
      </c>
      <c r="BU270" t="s">
        <v>242</v>
      </c>
      <c r="BV270" t="s">
        <v>242</v>
      </c>
      <c r="BW270" t="s">
        <v>242</v>
      </c>
      <c r="BY270">
        <v>1.25</v>
      </c>
      <c r="BZ270">
        <v>1.25</v>
      </c>
      <c r="CB270" t="s">
        <v>1652</v>
      </c>
      <c r="CC270" t="s">
        <v>242</v>
      </c>
      <c r="CD270" t="s">
        <v>242</v>
      </c>
      <c r="CE270" t="s">
        <v>243</v>
      </c>
      <c r="CF270">
        <v>160</v>
      </c>
      <c r="CG270">
        <v>4.5</v>
      </c>
      <c r="CH270">
        <v>5.63</v>
      </c>
      <c r="CJ270" t="s">
        <v>256</v>
      </c>
      <c r="CK270" t="s">
        <v>242</v>
      </c>
      <c r="CL270" t="s">
        <v>242</v>
      </c>
      <c r="CM270" t="s">
        <v>242</v>
      </c>
      <c r="CO270">
        <v>5</v>
      </c>
      <c r="CP270">
        <v>5</v>
      </c>
      <c r="CR270" t="s">
        <v>1492</v>
      </c>
      <c r="CS270" t="s">
        <v>242</v>
      </c>
      <c r="CT270" t="s">
        <v>242</v>
      </c>
      <c r="CU270" t="s">
        <v>242</v>
      </c>
      <c r="CW270">
        <v>2.75</v>
      </c>
      <c r="CX270">
        <v>2.75</v>
      </c>
      <c r="CZ270" t="s">
        <v>2095</v>
      </c>
      <c r="DA270" t="s">
        <v>242</v>
      </c>
      <c r="DB270" t="s">
        <v>242</v>
      </c>
      <c r="DC270" t="s">
        <v>242</v>
      </c>
      <c r="DE270">
        <v>4</v>
      </c>
      <c r="DF270">
        <v>4</v>
      </c>
      <c r="DH270" t="s">
        <v>280</v>
      </c>
      <c r="DI270" t="s">
        <v>242</v>
      </c>
      <c r="DJ270" t="s">
        <v>242</v>
      </c>
      <c r="DK270" t="s">
        <v>242</v>
      </c>
      <c r="DM270">
        <v>5</v>
      </c>
      <c r="DN270">
        <v>5</v>
      </c>
      <c r="DP270" t="s">
        <v>255</v>
      </c>
      <c r="DQ270" t="s">
        <v>242</v>
      </c>
      <c r="DR270" t="s">
        <v>242</v>
      </c>
      <c r="DS270" t="s">
        <v>243</v>
      </c>
      <c r="DT270">
        <v>140</v>
      </c>
      <c r="DU270">
        <v>3</v>
      </c>
      <c r="DV270">
        <v>4.29</v>
      </c>
      <c r="DX270" t="s">
        <v>2583</v>
      </c>
      <c r="DY270" t="s">
        <v>242</v>
      </c>
      <c r="DZ270" t="s">
        <v>242</v>
      </c>
      <c r="EA270" t="s">
        <v>242</v>
      </c>
      <c r="EC270">
        <v>11</v>
      </c>
      <c r="ED270">
        <v>11</v>
      </c>
      <c r="EF270" t="s">
        <v>260</v>
      </c>
      <c r="EG270" t="s">
        <v>242</v>
      </c>
      <c r="EH270" t="s">
        <v>242</v>
      </c>
      <c r="EI270" t="s">
        <v>243</v>
      </c>
      <c r="EJ270">
        <v>1.1000000000000001</v>
      </c>
      <c r="EK270">
        <v>11</v>
      </c>
      <c r="EL270">
        <v>10</v>
      </c>
      <c r="EN270" t="s">
        <v>1614</v>
      </c>
      <c r="EO270" t="s">
        <v>242</v>
      </c>
      <c r="EP270" t="s">
        <v>242</v>
      </c>
      <c r="EQ270" t="s">
        <v>242</v>
      </c>
      <c r="ES270">
        <v>42</v>
      </c>
      <c r="ET270">
        <v>42</v>
      </c>
      <c r="EV270" t="s">
        <v>260</v>
      </c>
      <c r="EW270" t="s">
        <v>242</v>
      </c>
      <c r="EX270" t="s">
        <v>242</v>
      </c>
      <c r="EY270" t="s">
        <v>243</v>
      </c>
      <c r="EZ270">
        <v>4</v>
      </c>
      <c r="FA270">
        <v>1</v>
      </c>
      <c r="FB270">
        <v>1.25</v>
      </c>
      <c r="FD270" t="s">
        <v>242</v>
      </c>
      <c r="FE270" t="s">
        <v>242</v>
      </c>
      <c r="FF270" t="s">
        <v>242</v>
      </c>
      <c r="FH270">
        <v>1.5</v>
      </c>
      <c r="FI270">
        <v>1.5</v>
      </c>
      <c r="FK270" t="s">
        <v>242</v>
      </c>
      <c r="FL270" t="s">
        <v>242</v>
      </c>
      <c r="FM270" t="s">
        <v>242</v>
      </c>
      <c r="FO270">
        <v>2</v>
      </c>
      <c r="FP270">
        <v>2</v>
      </c>
      <c r="FR270" t="s">
        <v>242</v>
      </c>
      <c r="FS270" t="s">
        <v>242</v>
      </c>
      <c r="FT270" t="s">
        <v>242</v>
      </c>
      <c r="FV270">
        <v>4</v>
      </c>
      <c r="FW270">
        <v>4</v>
      </c>
      <c r="FY270" t="s">
        <v>242</v>
      </c>
      <c r="FZ270" t="s">
        <v>242</v>
      </c>
      <c r="GA270" t="s">
        <v>242</v>
      </c>
      <c r="GC270">
        <v>2.5</v>
      </c>
      <c r="GD270">
        <v>2.5</v>
      </c>
      <c r="GF270" t="s">
        <v>242</v>
      </c>
      <c r="GG270" t="s">
        <v>242</v>
      </c>
      <c r="GH270" t="s">
        <v>242</v>
      </c>
      <c r="GJ270">
        <v>1.25</v>
      </c>
      <c r="GK270">
        <v>1.25</v>
      </c>
      <c r="GM270" t="s">
        <v>4039</v>
      </c>
      <c r="GN270" t="s">
        <v>242</v>
      </c>
      <c r="GO270" t="s">
        <v>242</v>
      </c>
      <c r="GP270" t="s">
        <v>243</v>
      </c>
      <c r="GQ270">
        <v>500</v>
      </c>
      <c r="GR270">
        <v>6</v>
      </c>
      <c r="GS270">
        <v>0.01</v>
      </c>
      <c r="GU270" t="s">
        <v>313</v>
      </c>
      <c r="GV270" t="s">
        <v>242</v>
      </c>
      <c r="GW270" t="s">
        <v>242</v>
      </c>
      <c r="GX270" t="s">
        <v>242</v>
      </c>
      <c r="GZ270">
        <v>5</v>
      </c>
      <c r="HA270">
        <v>5</v>
      </c>
      <c r="HC270" t="s">
        <v>1767</v>
      </c>
      <c r="HD270" t="s">
        <v>242</v>
      </c>
      <c r="HE270" t="s">
        <v>242</v>
      </c>
      <c r="HF270" t="s">
        <v>242</v>
      </c>
      <c r="HH270">
        <v>6</v>
      </c>
      <c r="HI270">
        <v>6</v>
      </c>
      <c r="HK270" t="s">
        <v>2598</v>
      </c>
      <c r="HL270" t="s">
        <v>242</v>
      </c>
      <c r="HM270" t="s">
        <v>242</v>
      </c>
      <c r="HN270" t="s">
        <v>242</v>
      </c>
      <c r="HP270">
        <v>5</v>
      </c>
      <c r="HQ270">
        <v>5</v>
      </c>
      <c r="HS270" t="s">
        <v>313</v>
      </c>
      <c r="HT270" t="s">
        <v>242</v>
      </c>
      <c r="HU270" t="s">
        <v>242</v>
      </c>
      <c r="HV270" t="s">
        <v>242</v>
      </c>
      <c r="HX270">
        <v>5</v>
      </c>
      <c r="HY270">
        <v>5</v>
      </c>
      <c r="IA270" t="s">
        <v>4040</v>
      </c>
      <c r="IB270" t="s">
        <v>242</v>
      </c>
      <c r="IC270" t="s">
        <v>242</v>
      </c>
      <c r="ID270" t="s">
        <v>242</v>
      </c>
      <c r="IF270">
        <v>2</v>
      </c>
      <c r="IG270">
        <v>2</v>
      </c>
      <c r="II270" t="s">
        <v>296</v>
      </c>
      <c r="IJ270" t="s">
        <v>242</v>
      </c>
      <c r="IK270" t="s">
        <v>242</v>
      </c>
      <c r="IL270" t="s">
        <v>242</v>
      </c>
      <c r="IN270">
        <v>3.5</v>
      </c>
      <c r="IO270">
        <v>3.5</v>
      </c>
      <c r="IQ270" t="s">
        <v>297</v>
      </c>
      <c r="IR270" t="s">
        <v>242</v>
      </c>
      <c r="IS270" t="s">
        <v>242</v>
      </c>
      <c r="IT270" t="s">
        <v>243</v>
      </c>
      <c r="IU270">
        <v>20</v>
      </c>
      <c r="IV270">
        <v>12</v>
      </c>
      <c r="IW270">
        <v>18</v>
      </c>
      <c r="IY270" t="s">
        <v>2230</v>
      </c>
      <c r="IZ270" t="s">
        <v>242</v>
      </c>
      <c r="JA270" t="s">
        <v>242</v>
      </c>
      <c r="JB270" t="s">
        <v>243</v>
      </c>
      <c r="JC270">
        <v>0.35</v>
      </c>
      <c r="JD270">
        <v>5</v>
      </c>
      <c r="JE270">
        <v>14.29</v>
      </c>
      <c r="JG270" t="s">
        <v>265</v>
      </c>
      <c r="JH270" t="s">
        <v>242</v>
      </c>
      <c r="JI270" t="s">
        <v>242</v>
      </c>
      <c r="JJ270" t="s">
        <v>242</v>
      </c>
      <c r="JL270">
        <v>5</v>
      </c>
      <c r="JM270">
        <v>5</v>
      </c>
      <c r="JO270" t="s">
        <v>2588</v>
      </c>
      <c r="KF270" t="s">
        <v>243</v>
      </c>
      <c r="KN270" t="s">
        <v>243</v>
      </c>
      <c r="KV270" t="s">
        <v>243</v>
      </c>
      <c r="LD270" t="s">
        <v>243</v>
      </c>
      <c r="LL270" t="s">
        <v>243</v>
      </c>
      <c r="LT270" t="s">
        <v>242</v>
      </c>
      <c r="LU270" t="s">
        <v>242</v>
      </c>
      <c r="LV270" t="s">
        <v>242</v>
      </c>
      <c r="LX270">
        <v>1.5</v>
      </c>
      <c r="LY270">
        <v>0.21</v>
      </c>
      <c r="MA270" t="s">
        <v>2152</v>
      </c>
      <c r="MZ270" t="s">
        <v>4041</v>
      </c>
      <c r="NA270">
        <v>1</v>
      </c>
      <c r="NB270">
        <v>0</v>
      </c>
      <c r="NC270">
        <v>0</v>
      </c>
      <c r="ND270">
        <v>0</v>
      </c>
      <c r="NE270">
        <v>1</v>
      </c>
      <c r="NF270">
        <v>1</v>
      </c>
      <c r="NG270">
        <v>0</v>
      </c>
      <c r="NH270">
        <v>0</v>
      </c>
      <c r="NI270">
        <v>0</v>
      </c>
      <c r="NJ270">
        <v>0</v>
      </c>
      <c r="NK270">
        <v>0</v>
      </c>
      <c r="NP270">
        <v>3</v>
      </c>
      <c r="NT270" t="s">
        <v>244</v>
      </c>
      <c r="NU270">
        <v>1</v>
      </c>
      <c r="NV270">
        <v>0</v>
      </c>
      <c r="NW270">
        <v>0</v>
      </c>
      <c r="NX270">
        <v>0</v>
      </c>
      <c r="NZ270">
        <v>109015741</v>
      </c>
      <c r="OA270" t="s">
        <v>2682</v>
      </c>
      <c r="OB270" t="s">
        <v>4042</v>
      </c>
      <c r="OD270">
        <v>270</v>
      </c>
    </row>
    <row r="271" spans="1:394" customFormat="1" ht="15" x14ac:dyDescent="0.2">
      <c r="A271" t="s">
        <v>4043</v>
      </c>
      <c r="B271" t="s">
        <v>4044</v>
      </c>
      <c r="C271" t="s">
        <v>3116</v>
      </c>
      <c r="D271" t="s">
        <v>287</v>
      </c>
      <c r="E271" t="s">
        <v>1722</v>
      </c>
      <c r="F271" t="s">
        <v>1723</v>
      </c>
      <c r="G271" t="s">
        <v>4045</v>
      </c>
      <c r="H271" t="s">
        <v>2820</v>
      </c>
      <c r="JP271" t="s">
        <v>242</v>
      </c>
      <c r="JQ271" t="s">
        <v>242</v>
      </c>
      <c r="JR271" t="s">
        <v>242</v>
      </c>
      <c r="JT271">
        <v>0.15</v>
      </c>
      <c r="JU271">
        <v>0.15</v>
      </c>
      <c r="JX271" t="s">
        <v>243</v>
      </c>
      <c r="MZ271" t="s">
        <v>244</v>
      </c>
      <c r="NA271">
        <v>1</v>
      </c>
      <c r="NB271">
        <v>0</v>
      </c>
      <c r="NC271">
        <v>0</v>
      </c>
      <c r="ND271">
        <v>0</v>
      </c>
      <c r="NE271">
        <v>0</v>
      </c>
      <c r="NF271">
        <v>0</v>
      </c>
      <c r="NG271">
        <v>0</v>
      </c>
      <c r="NH271">
        <v>0</v>
      </c>
      <c r="NI271">
        <v>0</v>
      </c>
      <c r="NJ271">
        <v>0</v>
      </c>
      <c r="NK271">
        <v>0</v>
      </c>
      <c r="NT271" t="s">
        <v>244</v>
      </c>
      <c r="NU271">
        <v>1</v>
      </c>
      <c r="NV271">
        <v>0</v>
      </c>
      <c r="NW271">
        <v>0</v>
      </c>
      <c r="NX271">
        <v>0</v>
      </c>
      <c r="NZ271">
        <v>109016014</v>
      </c>
      <c r="OA271" t="s">
        <v>4046</v>
      </c>
      <c r="OB271" t="s">
        <v>4047</v>
      </c>
      <c r="OD271">
        <v>271</v>
      </c>
    </row>
    <row r="272" spans="1:394" customFormat="1" ht="15" x14ac:dyDescent="0.2">
      <c r="A272" t="s">
        <v>4048</v>
      </c>
      <c r="B272" t="s">
        <v>4049</v>
      </c>
      <c r="C272" t="s">
        <v>3840</v>
      </c>
      <c r="D272" t="s">
        <v>250</v>
      </c>
      <c r="E272" t="s">
        <v>327</v>
      </c>
      <c r="F272" t="s">
        <v>332</v>
      </c>
      <c r="G272" t="s">
        <v>332</v>
      </c>
      <c r="H272" t="s">
        <v>252</v>
      </c>
      <c r="I272" t="s">
        <v>242</v>
      </c>
      <c r="J272" t="s">
        <v>242</v>
      </c>
      <c r="K272" t="s">
        <v>242</v>
      </c>
      <c r="M272">
        <v>1.5</v>
      </c>
      <c r="N272">
        <v>1.5</v>
      </c>
      <c r="Q272" t="s">
        <v>242</v>
      </c>
      <c r="R272" t="s">
        <v>242</v>
      </c>
      <c r="S272" t="s">
        <v>242</v>
      </c>
      <c r="U272">
        <v>3</v>
      </c>
      <c r="V272">
        <v>3</v>
      </c>
      <c r="Y272" t="s">
        <v>242</v>
      </c>
      <c r="Z272" t="s">
        <v>242</v>
      </c>
      <c r="AA272" t="s">
        <v>242</v>
      </c>
      <c r="AC272">
        <v>3.5</v>
      </c>
      <c r="AD272">
        <v>3.5</v>
      </c>
      <c r="AG272" t="s">
        <v>242</v>
      </c>
      <c r="AH272" t="s">
        <v>242</v>
      </c>
      <c r="AI272" t="s">
        <v>242</v>
      </c>
      <c r="AK272">
        <v>3.5</v>
      </c>
      <c r="AL272">
        <v>3.5</v>
      </c>
      <c r="AO272" t="s">
        <v>242</v>
      </c>
      <c r="AP272" t="s">
        <v>242</v>
      </c>
      <c r="AQ272" t="s">
        <v>243</v>
      </c>
      <c r="AR272">
        <v>400</v>
      </c>
      <c r="AS272">
        <v>2</v>
      </c>
      <c r="AT272">
        <v>2.5</v>
      </c>
      <c r="AW272" t="s">
        <v>242</v>
      </c>
      <c r="AX272" t="s">
        <v>242</v>
      </c>
      <c r="AY272" t="s">
        <v>243</v>
      </c>
      <c r="AZ272">
        <v>500</v>
      </c>
      <c r="BA272">
        <v>2.25</v>
      </c>
      <c r="BB272">
        <v>0</v>
      </c>
      <c r="BE272" t="s">
        <v>242</v>
      </c>
      <c r="BF272" t="s">
        <v>242</v>
      </c>
      <c r="BG272" t="s">
        <v>242</v>
      </c>
      <c r="BI272">
        <v>2.25</v>
      </c>
      <c r="BJ272">
        <v>2.25</v>
      </c>
      <c r="BM272" t="s">
        <v>242</v>
      </c>
      <c r="BN272" t="s">
        <v>242</v>
      </c>
      <c r="BO272" t="s">
        <v>242</v>
      </c>
      <c r="BQ272">
        <v>1</v>
      </c>
      <c r="BR272">
        <v>1</v>
      </c>
      <c r="BU272" t="s">
        <v>242</v>
      </c>
      <c r="BV272" t="s">
        <v>243</v>
      </c>
      <c r="CC272" t="s">
        <v>242</v>
      </c>
      <c r="CD272" t="s">
        <v>243</v>
      </c>
      <c r="CK272" t="s">
        <v>242</v>
      </c>
      <c r="CL272" t="s">
        <v>242</v>
      </c>
      <c r="CM272" t="s">
        <v>242</v>
      </c>
      <c r="CO272">
        <v>3.5</v>
      </c>
      <c r="CP272">
        <v>3.5</v>
      </c>
      <c r="CS272" t="s">
        <v>242</v>
      </c>
      <c r="CT272" t="s">
        <v>242</v>
      </c>
      <c r="CU272" t="s">
        <v>242</v>
      </c>
      <c r="CW272">
        <v>3.5</v>
      </c>
      <c r="CX272">
        <v>3.5</v>
      </c>
      <c r="DA272" t="s">
        <v>242</v>
      </c>
      <c r="DB272" t="s">
        <v>242</v>
      </c>
      <c r="DC272" t="s">
        <v>242</v>
      </c>
      <c r="DE272">
        <v>7</v>
      </c>
      <c r="DF272">
        <v>7</v>
      </c>
      <c r="DI272" t="s">
        <v>242</v>
      </c>
      <c r="DJ272" t="s">
        <v>242</v>
      </c>
      <c r="DK272" t="s">
        <v>242</v>
      </c>
      <c r="DM272">
        <v>5.75</v>
      </c>
      <c r="DN272">
        <v>5.75</v>
      </c>
      <c r="DQ272" t="s">
        <v>242</v>
      </c>
      <c r="DR272" t="s">
        <v>242</v>
      </c>
      <c r="DS272" t="s">
        <v>242</v>
      </c>
      <c r="DU272">
        <v>4.5</v>
      </c>
      <c r="DV272">
        <v>4.5</v>
      </c>
      <c r="DY272" t="s">
        <v>242</v>
      </c>
      <c r="DZ272" t="s">
        <v>242</v>
      </c>
      <c r="EA272" t="s">
        <v>242</v>
      </c>
      <c r="EC272">
        <v>8.5</v>
      </c>
      <c r="ED272">
        <v>8.5</v>
      </c>
      <c r="EG272" t="s">
        <v>242</v>
      </c>
      <c r="EH272" t="s">
        <v>243</v>
      </c>
      <c r="EO272" t="s">
        <v>242</v>
      </c>
      <c r="EP272" t="s">
        <v>243</v>
      </c>
      <c r="EW272" t="s">
        <v>242</v>
      </c>
      <c r="EX272" t="s">
        <v>242</v>
      </c>
      <c r="EY272" t="s">
        <v>243</v>
      </c>
      <c r="EZ272">
        <v>4</v>
      </c>
      <c r="FA272">
        <v>1</v>
      </c>
      <c r="FB272">
        <v>1.25</v>
      </c>
      <c r="FD272" t="s">
        <v>242</v>
      </c>
      <c r="FE272" t="s">
        <v>242</v>
      </c>
      <c r="FF272" t="s">
        <v>242</v>
      </c>
      <c r="FH272">
        <v>3</v>
      </c>
      <c r="FI272">
        <v>3</v>
      </c>
      <c r="FK272" t="s">
        <v>242</v>
      </c>
      <c r="FL272" t="s">
        <v>242</v>
      </c>
      <c r="FM272" t="s">
        <v>242</v>
      </c>
      <c r="FO272">
        <v>2</v>
      </c>
      <c r="FP272">
        <v>2</v>
      </c>
      <c r="FR272" t="s">
        <v>242</v>
      </c>
      <c r="FS272" t="s">
        <v>243</v>
      </c>
      <c r="FY272" t="s">
        <v>242</v>
      </c>
      <c r="FZ272" t="s">
        <v>242</v>
      </c>
      <c r="GA272" t="s">
        <v>242</v>
      </c>
      <c r="GC272">
        <v>2.5</v>
      </c>
      <c r="GD272">
        <v>2.5</v>
      </c>
      <c r="GF272" t="s">
        <v>242</v>
      </c>
      <c r="GG272" t="s">
        <v>242</v>
      </c>
      <c r="GH272" t="s">
        <v>243</v>
      </c>
      <c r="GI272">
        <v>125</v>
      </c>
      <c r="GJ272">
        <v>1.5</v>
      </c>
      <c r="GK272">
        <v>1.8</v>
      </c>
      <c r="GN272" t="s">
        <v>242</v>
      </c>
      <c r="GO272" t="s">
        <v>242</v>
      </c>
      <c r="GP272" t="s">
        <v>243</v>
      </c>
      <c r="GQ272">
        <v>1500</v>
      </c>
      <c r="GR272">
        <v>13</v>
      </c>
      <c r="GS272">
        <v>0.01</v>
      </c>
      <c r="GV272" t="s">
        <v>242</v>
      </c>
      <c r="GW272" t="s">
        <v>242</v>
      </c>
      <c r="GX272" t="s">
        <v>243</v>
      </c>
      <c r="GY272">
        <v>7</v>
      </c>
      <c r="GZ272">
        <v>7</v>
      </c>
      <c r="HA272">
        <v>1</v>
      </c>
      <c r="HD272" t="s">
        <v>242</v>
      </c>
      <c r="HE272" t="s">
        <v>242</v>
      </c>
      <c r="HF272" t="s">
        <v>242</v>
      </c>
      <c r="HH272">
        <v>5</v>
      </c>
      <c r="HI272">
        <v>5</v>
      </c>
      <c r="HL272" t="s">
        <v>242</v>
      </c>
      <c r="HM272" t="s">
        <v>242</v>
      </c>
      <c r="HN272" t="s">
        <v>243</v>
      </c>
      <c r="HO272">
        <v>7</v>
      </c>
      <c r="HP272">
        <v>7</v>
      </c>
      <c r="HQ272">
        <v>1</v>
      </c>
      <c r="HT272" t="s">
        <v>242</v>
      </c>
      <c r="HU272" t="s">
        <v>242</v>
      </c>
      <c r="HV272" t="s">
        <v>243</v>
      </c>
      <c r="HW272">
        <v>75</v>
      </c>
      <c r="HX272">
        <v>7</v>
      </c>
      <c r="HY272">
        <v>9.33</v>
      </c>
      <c r="IB272" t="s">
        <v>242</v>
      </c>
      <c r="IC272" t="s">
        <v>242</v>
      </c>
      <c r="ID272" t="s">
        <v>242</v>
      </c>
      <c r="IF272">
        <v>4</v>
      </c>
      <c r="IG272">
        <v>4</v>
      </c>
      <c r="IJ272" t="s">
        <v>242</v>
      </c>
      <c r="IK272" t="s">
        <v>242</v>
      </c>
      <c r="IL272" t="s">
        <v>242</v>
      </c>
      <c r="IN272">
        <v>3.5</v>
      </c>
      <c r="IO272">
        <v>3.5</v>
      </c>
      <c r="IR272" t="s">
        <v>242</v>
      </c>
      <c r="IS272" t="s">
        <v>242</v>
      </c>
      <c r="IT272" t="s">
        <v>243</v>
      </c>
      <c r="IU272">
        <v>28</v>
      </c>
      <c r="IV272">
        <v>17</v>
      </c>
      <c r="IW272">
        <v>18.21</v>
      </c>
      <c r="IZ272" t="s">
        <v>243</v>
      </c>
      <c r="JH272" t="s">
        <v>242</v>
      </c>
      <c r="JI272" t="s">
        <v>242</v>
      </c>
      <c r="JJ272" t="s">
        <v>243</v>
      </c>
      <c r="JK272">
        <v>0.25</v>
      </c>
      <c r="JL272">
        <v>11</v>
      </c>
      <c r="JM272">
        <v>44</v>
      </c>
      <c r="KF272" t="s">
        <v>243</v>
      </c>
      <c r="KN272" t="s">
        <v>243</v>
      </c>
      <c r="KV272" t="s">
        <v>243</v>
      </c>
      <c r="LD272" t="s">
        <v>243</v>
      </c>
      <c r="LL272" t="s">
        <v>243</v>
      </c>
      <c r="LT272" t="s">
        <v>242</v>
      </c>
      <c r="LU272" t="s">
        <v>242</v>
      </c>
      <c r="LV272" t="s">
        <v>242</v>
      </c>
      <c r="LX272">
        <v>2</v>
      </c>
      <c r="LY272">
        <v>0.28999999999999998</v>
      </c>
      <c r="NZ272">
        <v>109037617</v>
      </c>
      <c r="OA272" t="s">
        <v>4050</v>
      </c>
      <c r="OB272" t="s">
        <v>4051</v>
      </c>
      <c r="OD272">
        <v>272</v>
      </c>
    </row>
    <row r="273" spans="1:394" customFormat="1" ht="15" x14ac:dyDescent="0.2">
      <c r="A273" t="s">
        <v>4052</v>
      </c>
      <c r="B273" t="s">
        <v>4053</v>
      </c>
      <c r="C273" t="s">
        <v>3840</v>
      </c>
      <c r="D273" t="s">
        <v>250</v>
      </c>
      <c r="E273" t="s">
        <v>327</v>
      </c>
      <c r="F273" t="s">
        <v>332</v>
      </c>
      <c r="G273" t="s">
        <v>2648</v>
      </c>
      <c r="H273" t="s">
        <v>252</v>
      </c>
      <c r="I273" t="s">
        <v>242</v>
      </c>
      <c r="J273" t="s">
        <v>242</v>
      </c>
      <c r="K273" t="s">
        <v>242</v>
      </c>
      <c r="M273">
        <v>1.5</v>
      </c>
      <c r="N273">
        <v>1.5</v>
      </c>
      <c r="Q273" t="s">
        <v>242</v>
      </c>
      <c r="R273" t="s">
        <v>242</v>
      </c>
      <c r="S273" t="s">
        <v>242</v>
      </c>
      <c r="U273">
        <v>3</v>
      </c>
      <c r="V273">
        <v>3</v>
      </c>
      <c r="Y273" t="s">
        <v>242</v>
      </c>
      <c r="Z273" t="s">
        <v>242</v>
      </c>
      <c r="AA273" t="s">
        <v>242</v>
      </c>
      <c r="AC273">
        <v>3.5</v>
      </c>
      <c r="AD273">
        <v>3.5</v>
      </c>
      <c r="AG273" t="s">
        <v>242</v>
      </c>
      <c r="AH273" t="s">
        <v>242</v>
      </c>
      <c r="AI273" t="s">
        <v>242</v>
      </c>
      <c r="AK273">
        <v>3.5</v>
      </c>
      <c r="AL273">
        <v>3.5</v>
      </c>
      <c r="AO273" t="s">
        <v>242</v>
      </c>
      <c r="AP273" t="s">
        <v>242</v>
      </c>
      <c r="AQ273" t="s">
        <v>243</v>
      </c>
      <c r="AR273">
        <v>400</v>
      </c>
      <c r="AS273">
        <v>1.25</v>
      </c>
      <c r="AT273">
        <v>1.56</v>
      </c>
      <c r="AW273" t="s">
        <v>242</v>
      </c>
      <c r="AX273" t="s">
        <v>242</v>
      </c>
      <c r="AY273" t="s">
        <v>242</v>
      </c>
      <c r="BA273">
        <v>5</v>
      </c>
      <c r="BB273">
        <v>5</v>
      </c>
      <c r="BE273" t="s">
        <v>242</v>
      </c>
      <c r="BF273" t="s">
        <v>242</v>
      </c>
      <c r="BG273" t="s">
        <v>242</v>
      </c>
      <c r="BI273">
        <v>2.75</v>
      </c>
      <c r="BJ273">
        <v>2.75</v>
      </c>
      <c r="BM273" t="s">
        <v>242</v>
      </c>
      <c r="BN273" t="s">
        <v>242</v>
      </c>
      <c r="BO273" t="s">
        <v>242</v>
      </c>
      <c r="BQ273">
        <v>1.25</v>
      </c>
      <c r="BR273">
        <v>1.25</v>
      </c>
      <c r="BU273" t="s">
        <v>242</v>
      </c>
      <c r="BV273" t="s">
        <v>242</v>
      </c>
      <c r="BW273" t="s">
        <v>242</v>
      </c>
      <c r="BY273">
        <v>1.25</v>
      </c>
      <c r="BZ273">
        <v>1.25</v>
      </c>
      <c r="CC273" t="s">
        <v>242</v>
      </c>
      <c r="CD273" t="s">
        <v>242</v>
      </c>
      <c r="CE273" t="s">
        <v>243</v>
      </c>
      <c r="CF273">
        <v>170</v>
      </c>
      <c r="CG273">
        <v>2.5</v>
      </c>
      <c r="CH273">
        <v>2.94</v>
      </c>
      <c r="CK273" t="s">
        <v>242</v>
      </c>
      <c r="CL273" t="s">
        <v>242</v>
      </c>
      <c r="CM273" t="s">
        <v>242</v>
      </c>
      <c r="CO273">
        <v>4</v>
      </c>
      <c r="CP273">
        <v>4</v>
      </c>
      <c r="CS273" t="s">
        <v>242</v>
      </c>
      <c r="CT273" t="s">
        <v>242</v>
      </c>
      <c r="CU273" t="s">
        <v>242</v>
      </c>
      <c r="CW273">
        <v>4</v>
      </c>
      <c r="CX273">
        <v>4</v>
      </c>
      <c r="DA273" t="s">
        <v>242</v>
      </c>
      <c r="DB273" t="s">
        <v>242</v>
      </c>
      <c r="DC273" t="s">
        <v>242</v>
      </c>
      <c r="DE273">
        <v>7.5</v>
      </c>
      <c r="DF273">
        <v>7.5</v>
      </c>
      <c r="DI273" t="s">
        <v>242</v>
      </c>
      <c r="DJ273" t="s">
        <v>242</v>
      </c>
      <c r="DK273" t="s">
        <v>242</v>
      </c>
      <c r="DM273">
        <v>6</v>
      </c>
      <c r="DN273">
        <v>6</v>
      </c>
      <c r="DQ273" t="s">
        <v>242</v>
      </c>
      <c r="DR273" t="s">
        <v>242</v>
      </c>
      <c r="DS273" t="s">
        <v>242</v>
      </c>
      <c r="DU273">
        <v>4.5</v>
      </c>
      <c r="DV273">
        <v>4.5</v>
      </c>
      <c r="DY273" t="s">
        <v>242</v>
      </c>
      <c r="DZ273" t="s">
        <v>242</v>
      </c>
      <c r="EA273" t="s">
        <v>242</v>
      </c>
      <c r="EC273">
        <v>9</v>
      </c>
      <c r="ED273">
        <v>9</v>
      </c>
      <c r="EG273" t="s">
        <v>242</v>
      </c>
      <c r="EH273" t="s">
        <v>242</v>
      </c>
      <c r="EI273" t="s">
        <v>242</v>
      </c>
      <c r="EK273">
        <v>11.5</v>
      </c>
      <c r="EL273">
        <v>11.5</v>
      </c>
      <c r="EO273" t="s">
        <v>242</v>
      </c>
      <c r="EP273" t="s">
        <v>242</v>
      </c>
      <c r="EQ273" t="s">
        <v>242</v>
      </c>
      <c r="ES273">
        <v>45</v>
      </c>
      <c r="ET273">
        <v>45</v>
      </c>
      <c r="EW273" t="s">
        <v>243</v>
      </c>
      <c r="FD273" t="s">
        <v>242</v>
      </c>
      <c r="FE273" t="s">
        <v>242</v>
      </c>
      <c r="FF273" t="s">
        <v>242</v>
      </c>
      <c r="FH273">
        <v>2</v>
      </c>
      <c r="FI273">
        <v>2</v>
      </c>
      <c r="FK273" t="s">
        <v>242</v>
      </c>
      <c r="FL273" t="s">
        <v>242</v>
      </c>
      <c r="FM273" t="s">
        <v>242</v>
      </c>
      <c r="FO273">
        <v>1</v>
      </c>
      <c r="FP273">
        <v>1</v>
      </c>
      <c r="FR273" t="s">
        <v>242</v>
      </c>
      <c r="FS273" t="s">
        <v>242</v>
      </c>
      <c r="FT273" t="s">
        <v>242</v>
      </c>
      <c r="FV273">
        <v>3</v>
      </c>
      <c r="FW273">
        <v>3</v>
      </c>
      <c r="FY273" t="s">
        <v>242</v>
      </c>
      <c r="FZ273" t="s">
        <v>242</v>
      </c>
      <c r="GA273" t="s">
        <v>242</v>
      </c>
      <c r="GC273">
        <v>2</v>
      </c>
      <c r="GD273">
        <v>2</v>
      </c>
      <c r="GF273" t="s">
        <v>242</v>
      </c>
      <c r="GG273" t="s">
        <v>242</v>
      </c>
      <c r="GH273" t="s">
        <v>242</v>
      </c>
      <c r="GJ273">
        <v>2.75</v>
      </c>
      <c r="GK273">
        <v>2.75</v>
      </c>
      <c r="GN273" t="s">
        <v>242</v>
      </c>
      <c r="GO273" t="s">
        <v>242</v>
      </c>
      <c r="GP273" t="s">
        <v>243</v>
      </c>
      <c r="GQ273">
        <v>1.5</v>
      </c>
      <c r="GR273">
        <v>10</v>
      </c>
      <c r="GS273">
        <v>6.67</v>
      </c>
      <c r="GV273" t="s">
        <v>242</v>
      </c>
      <c r="GW273" t="s">
        <v>242</v>
      </c>
      <c r="GX273" t="s">
        <v>243</v>
      </c>
      <c r="GY273">
        <v>7</v>
      </c>
      <c r="GZ273">
        <v>7</v>
      </c>
      <c r="HA273">
        <v>1</v>
      </c>
      <c r="HD273" t="s">
        <v>242</v>
      </c>
      <c r="HE273" t="s">
        <v>242</v>
      </c>
      <c r="HF273" t="s">
        <v>243</v>
      </c>
      <c r="HG273">
        <v>400</v>
      </c>
      <c r="HH273">
        <v>5.5</v>
      </c>
      <c r="HI273">
        <v>3.44</v>
      </c>
      <c r="HL273" t="s">
        <v>242</v>
      </c>
      <c r="HM273" t="s">
        <v>242</v>
      </c>
      <c r="HN273" t="s">
        <v>243</v>
      </c>
      <c r="HO273">
        <v>7</v>
      </c>
      <c r="HP273">
        <v>6</v>
      </c>
      <c r="HQ273">
        <v>0.86</v>
      </c>
      <c r="HT273" t="s">
        <v>242</v>
      </c>
      <c r="HU273" t="s">
        <v>242</v>
      </c>
      <c r="HV273" t="s">
        <v>243</v>
      </c>
      <c r="HW273">
        <v>124</v>
      </c>
      <c r="HX273">
        <v>10</v>
      </c>
      <c r="HY273">
        <v>8.06</v>
      </c>
      <c r="IB273" t="s">
        <v>242</v>
      </c>
      <c r="IC273" t="s">
        <v>242</v>
      </c>
      <c r="ID273" t="s">
        <v>242</v>
      </c>
      <c r="IF273">
        <v>3</v>
      </c>
      <c r="IG273">
        <v>3</v>
      </c>
      <c r="IJ273" t="s">
        <v>242</v>
      </c>
      <c r="IK273" t="s">
        <v>242</v>
      </c>
      <c r="IL273" t="s">
        <v>242</v>
      </c>
      <c r="IN273">
        <v>3</v>
      </c>
      <c r="IO273">
        <v>3</v>
      </c>
      <c r="IR273" t="s">
        <v>242</v>
      </c>
      <c r="IS273" t="s">
        <v>242</v>
      </c>
      <c r="IT273" t="s">
        <v>243</v>
      </c>
      <c r="IU273">
        <v>28</v>
      </c>
      <c r="IV273">
        <v>16</v>
      </c>
      <c r="IW273">
        <v>17.14</v>
      </c>
      <c r="IZ273" t="s">
        <v>243</v>
      </c>
      <c r="JH273" t="s">
        <v>242</v>
      </c>
      <c r="JI273" t="s">
        <v>242</v>
      </c>
      <c r="JJ273" t="s">
        <v>242</v>
      </c>
      <c r="JL273">
        <v>17</v>
      </c>
      <c r="JM273">
        <v>17</v>
      </c>
      <c r="KF273" t="s">
        <v>243</v>
      </c>
      <c r="KN273" t="s">
        <v>243</v>
      </c>
      <c r="KV273" t="s">
        <v>243</v>
      </c>
      <c r="LD273" t="s">
        <v>243</v>
      </c>
      <c r="LL273" t="s">
        <v>243</v>
      </c>
      <c r="LT273" t="s">
        <v>242</v>
      </c>
      <c r="LU273" t="s">
        <v>242</v>
      </c>
      <c r="LV273" t="s">
        <v>242</v>
      </c>
      <c r="LX273">
        <v>2</v>
      </c>
      <c r="LY273">
        <v>0.28999999999999998</v>
      </c>
      <c r="NZ273">
        <v>109037618</v>
      </c>
      <c r="OA273" t="s">
        <v>4054</v>
      </c>
      <c r="OB273" t="s">
        <v>4055</v>
      </c>
      <c r="OD273">
        <v>273</v>
      </c>
    </row>
    <row r="274" spans="1:394" customFormat="1" ht="15" x14ac:dyDescent="0.2">
      <c r="A274" t="s">
        <v>4056</v>
      </c>
      <c r="B274" t="s">
        <v>4057</v>
      </c>
      <c r="C274" t="s">
        <v>4058</v>
      </c>
      <c r="D274" t="s">
        <v>250</v>
      </c>
      <c r="E274" t="s">
        <v>276</v>
      </c>
      <c r="F274" t="s">
        <v>276</v>
      </c>
      <c r="G274" t="s">
        <v>1733</v>
      </c>
      <c r="H274" t="s">
        <v>1806</v>
      </c>
      <c r="IJ274" t="s">
        <v>242</v>
      </c>
      <c r="IK274" t="s">
        <v>242</v>
      </c>
      <c r="IL274" t="s">
        <v>242</v>
      </c>
      <c r="IN274">
        <v>7.25</v>
      </c>
      <c r="IO274">
        <v>7.25</v>
      </c>
      <c r="IQ274" t="s">
        <v>282</v>
      </c>
      <c r="IZ274" t="s">
        <v>242</v>
      </c>
      <c r="JA274" t="s">
        <v>242</v>
      </c>
      <c r="JB274" t="s">
        <v>242</v>
      </c>
      <c r="JD274">
        <v>45</v>
      </c>
      <c r="JE274">
        <v>45</v>
      </c>
      <c r="JH274" t="s">
        <v>243</v>
      </c>
      <c r="KF274" t="s">
        <v>242</v>
      </c>
      <c r="KG274" t="s">
        <v>242</v>
      </c>
      <c r="KH274" t="s">
        <v>242</v>
      </c>
      <c r="KJ274">
        <v>11</v>
      </c>
      <c r="KK274">
        <v>11</v>
      </c>
      <c r="KM274" t="s">
        <v>1865</v>
      </c>
      <c r="KN274" t="s">
        <v>242</v>
      </c>
      <c r="KO274" t="s">
        <v>242</v>
      </c>
      <c r="KP274" t="s">
        <v>242</v>
      </c>
      <c r="KR274">
        <v>7.5</v>
      </c>
      <c r="KS274">
        <v>7.5</v>
      </c>
      <c r="KU274" t="s">
        <v>3582</v>
      </c>
      <c r="KV274" t="s">
        <v>242</v>
      </c>
      <c r="KW274" t="s">
        <v>242</v>
      </c>
      <c r="KX274" t="s">
        <v>242</v>
      </c>
      <c r="KZ274">
        <v>7.5</v>
      </c>
      <c r="LA274">
        <v>7.5</v>
      </c>
      <c r="LD274" t="s">
        <v>242</v>
      </c>
      <c r="LE274" t="s">
        <v>242</v>
      </c>
      <c r="LF274" t="s">
        <v>242</v>
      </c>
      <c r="LH274">
        <v>9</v>
      </c>
      <c r="LI274">
        <v>9</v>
      </c>
      <c r="LL274" t="s">
        <v>242</v>
      </c>
      <c r="LM274" t="s">
        <v>242</v>
      </c>
      <c r="LN274" t="s">
        <v>242</v>
      </c>
      <c r="LP274">
        <v>9.5</v>
      </c>
      <c r="LQ274">
        <v>9.5</v>
      </c>
      <c r="LS274" t="s">
        <v>4059</v>
      </c>
      <c r="MZ274" t="s">
        <v>244</v>
      </c>
      <c r="NA274">
        <v>1</v>
      </c>
      <c r="NB274">
        <v>0</v>
      </c>
      <c r="NC274">
        <v>0</v>
      </c>
      <c r="ND274">
        <v>0</v>
      </c>
      <c r="NE274">
        <v>0</v>
      </c>
      <c r="NF274">
        <v>0</v>
      </c>
      <c r="NG274">
        <v>0</v>
      </c>
      <c r="NH274">
        <v>0</v>
      </c>
      <c r="NI274">
        <v>0</v>
      </c>
      <c r="NJ274">
        <v>0</v>
      </c>
      <c r="NK274">
        <v>0</v>
      </c>
      <c r="NT274" t="s">
        <v>244</v>
      </c>
      <c r="NU274">
        <v>1</v>
      </c>
      <c r="NV274">
        <v>0</v>
      </c>
      <c r="NW274">
        <v>0</v>
      </c>
      <c r="NX274">
        <v>0</v>
      </c>
      <c r="NZ274">
        <v>109040866</v>
      </c>
      <c r="OA274" t="s">
        <v>4060</v>
      </c>
      <c r="OB274" t="s">
        <v>4061</v>
      </c>
      <c r="OD274">
        <v>274</v>
      </c>
    </row>
    <row r="275" spans="1:394" customFormat="1" ht="15" x14ac:dyDescent="0.2">
      <c r="A275" t="s">
        <v>4062</v>
      </c>
      <c r="B275" t="s">
        <v>4063</v>
      </c>
      <c r="C275" t="s">
        <v>4058</v>
      </c>
      <c r="D275" t="s">
        <v>250</v>
      </c>
      <c r="E275" t="s">
        <v>276</v>
      </c>
      <c r="F275" t="s">
        <v>276</v>
      </c>
      <c r="G275" t="s">
        <v>1733</v>
      </c>
      <c r="H275" t="s">
        <v>1806</v>
      </c>
      <c r="IJ275" t="s">
        <v>242</v>
      </c>
      <c r="IK275" t="s">
        <v>242</v>
      </c>
      <c r="IL275" t="s">
        <v>242</v>
      </c>
      <c r="IN275">
        <v>7.5</v>
      </c>
      <c r="IO275">
        <v>7.5</v>
      </c>
      <c r="IQ275" t="s">
        <v>1715</v>
      </c>
      <c r="IZ275" t="s">
        <v>242</v>
      </c>
      <c r="JA275" t="s">
        <v>242</v>
      </c>
      <c r="JB275" t="s">
        <v>243</v>
      </c>
      <c r="JC275">
        <v>0.34</v>
      </c>
      <c r="JD275">
        <v>8.25</v>
      </c>
      <c r="JE275">
        <v>24.26</v>
      </c>
      <c r="JG275" t="s">
        <v>4064</v>
      </c>
      <c r="JH275" t="s">
        <v>243</v>
      </c>
      <c r="KF275" t="s">
        <v>242</v>
      </c>
      <c r="KG275" t="s">
        <v>242</v>
      </c>
      <c r="KH275" t="s">
        <v>243</v>
      </c>
      <c r="KI275">
        <v>6</v>
      </c>
      <c r="KJ275">
        <v>6.5</v>
      </c>
      <c r="KK275">
        <v>13</v>
      </c>
      <c r="KM275" t="s">
        <v>1865</v>
      </c>
      <c r="KN275" t="s">
        <v>242</v>
      </c>
      <c r="KO275" t="s">
        <v>242</v>
      </c>
      <c r="KP275" t="s">
        <v>242</v>
      </c>
      <c r="KR275">
        <v>7</v>
      </c>
      <c r="KS275">
        <v>7</v>
      </c>
      <c r="KU275" t="s">
        <v>4065</v>
      </c>
      <c r="KV275" t="s">
        <v>242</v>
      </c>
      <c r="KW275" t="s">
        <v>242</v>
      </c>
      <c r="KX275" t="s">
        <v>242</v>
      </c>
      <c r="KZ275">
        <v>8.5</v>
      </c>
      <c r="LA275">
        <v>8.5</v>
      </c>
      <c r="LD275" t="s">
        <v>242</v>
      </c>
      <c r="LE275" t="s">
        <v>242</v>
      </c>
      <c r="LF275" t="s">
        <v>242</v>
      </c>
      <c r="LH275">
        <v>9</v>
      </c>
      <c r="LI275">
        <v>9</v>
      </c>
      <c r="LL275" t="s">
        <v>242</v>
      </c>
      <c r="LM275" t="s">
        <v>242</v>
      </c>
      <c r="LN275" t="s">
        <v>243</v>
      </c>
      <c r="LO275">
        <v>20</v>
      </c>
      <c r="LP275">
        <v>5.5</v>
      </c>
      <c r="LQ275">
        <v>11</v>
      </c>
      <c r="MZ275" t="s">
        <v>244</v>
      </c>
      <c r="NA275">
        <v>1</v>
      </c>
      <c r="NB275">
        <v>0</v>
      </c>
      <c r="NC275">
        <v>0</v>
      </c>
      <c r="ND275">
        <v>0</v>
      </c>
      <c r="NE275">
        <v>0</v>
      </c>
      <c r="NF275">
        <v>0</v>
      </c>
      <c r="NG275">
        <v>0</v>
      </c>
      <c r="NH275">
        <v>0</v>
      </c>
      <c r="NI275">
        <v>0</v>
      </c>
      <c r="NJ275">
        <v>0</v>
      </c>
      <c r="NK275">
        <v>0</v>
      </c>
      <c r="NT275" t="s">
        <v>244</v>
      </c>
      <c r="NU275">
        <v>1</v>
      </c>
      <c r="NV275">
        <v>0</v>
      </c>
      <c r="NW275">
        <v>0</v>
      </c>
      <c r="NX275">
        <v>0</v>
      </c>
      <c r="NZ275">
        <v>109040867</v>
      </c>
      <c r="OA275" t="s">
        <v>4066</v>
      </c>
      <c r="OB275" t="s">
        <v>4061</v>
      </c>
      <c r="OD275">
        <v>275</v>
      </c>
    </row>
    <row r="276" spans="1:394" customFormat="1" ht="15" x14ac:dyDescent="0.2">
      <c r="A276" t="s">
        <v>4067</v>
      </c>
      <c r="B276" t="s">
        <v>4068</v>
      </c>
      <c r="C276" t="s">
        <v>4058</v>
      </c>
      <c r="D276" t="s">
        <v>250</v>
      </c>
      <c r="E276" t="s">
        <v>276</v>
      </c>
      <c r="F276" t="s">
        <v>276</v>
      </c>
      <c r="G276" t="s">
        <v>4069</v>
      </c>
      <c r="H276" t="s">
        <v>1806</v>
      </c>
      <c r="IJ276" t="s">
        <v>242</v>
      </c>
      <c r="IK276" t="s">
        <v>242</v>
      </c>
      <c r="IL276" t="s">
        <v>242</v>
      </c>
      <c r="IN276">
        <v>8</v>
      </c>
      <c r="IO276">
        <v>8</v>
      </c>
      <c r="IQ276" t="s">
        <v>2596</v>
      </c>
      <c r="IZ276" t="s">
        <v>242</v>
      </c>
      <c r="JA276" t="s">
        <v>242</v>
      </c>
      <c r="JB276" t="s">
        <v>242</v>
      </c>
      <c r="JD276">
        <v>31</v>
      </c>
      <c r="JE276">
        <v>31</v>
      </c>
      <c r="JH276" t="s">
        <v>243</v>
      </c>
      <c r="KF276" t="s">
        <v>242</v>
      </c>
      <c r="KG276" t="s">
        <v>242</v>
      </c>
      <c r="KH276" t="s">
        <v>242</v>
      </c>
      <c r="KJ276">
        <v>9</v>
      </c>
      <c r="KK276">
        <v>9</v>
      </c>
      <c r="KM276" t="s">
        <v>1865</v>
      </c>
      <c r="KN276" t="s">
        <v>242</v>
      </c>
      <c r="KO276" t="s">
        <v>242</v>
      </c>
      <c r="KP276" t="s">
        <v>242</v>
      </c>
      <c r="KR276">
        <v>7</v>
      </c>
      <c r="KS276">
        <v>7</v>
      </c>
      <c r="KV276" t="s">
        <v>242</v>
      </c>
      <c r="KW276" t="s">
        <v>242</v>
      </c>
      <c r="KX276" t="s">
        <v>242</v>
      </c>
      <c r="KZ276">
        <v>8.5</v>
      </c>
      <c r="LA276">
        <v>8.5</v>
      </c>
      <c r="LD276" t="s">
        <v>242</v>
      </c>
      <c r="LE276" t="s">
        <v>242</v>
      </c>
      <c r="LF276" t="s">
        <v>242</v>
      </c>
      <c r="LH276">
        <v>9.25</v>
      </c>
      <c r="LI276">
        <v>9.25</v>
      </c>
      <c r="LL276" t="s">
        <v>242</v>
      </c>
      <c r="LM276" t="s">
        <v>242</v>
      </c>
      <c r="LN276" t="s">
        <v>242</v>
      </c>
      <c r="LP276">
        <v>9</v>
      </c>
      <c r="LQ276">
        <v>9</v>
      </c>
      <c r="MZ276" t="s">
        <v>244</v>
      </c>
      <c r="NA276">
        <v>1</v>
      </c>
      <c r="NB276">
        <v>0</v>
      </c>
      <c r="NC276">
        <v>0</v>
      </c>
      <c r="ND276">
        <v>0</v>
      </c>
      <c r="NE276">
        <v>0</v>
      </c>
      <c r="NF276">
        <v>0</v>
      </c>
      <c r="NG276">
        <v>0</v>
      </c>
      <c r="NH276">
        <v>0</v>
      </c>
      <c r="NI276">
        <v>0</v>
      </c>
      <c r="NJ276">
        <v>0</v>
      </c>
      <c r="NK276">
        <v>0</v>
      </c>
      <c r="NT276" t="s">
        <v>244</v>
      </c>
      <c r="NU276">
        <v>1</v>
      </c>
      <c r="NV276">
        <v>0</v>
      </c>
      <c r="NW276">
        <v>0</v>
      </c>
      <c r="NX276">
        <v>0</v>
      </c>
      <c r="NZ276">
        <v>109040868</v>
      </c>
      <c r="OA276" t="s">
        <v>4070</v>
      </c>
      <c r="OB276" t="s">
        <v>4071</v>
      </c>
      <c r="OD276">
        <v>276</v>
      </c>
    </row>
    <row r="277" spans="1:394" customFormat="1" ht="15" x14ac:dyDescent="0.2">
      <c r="A277" t="s">
        <v>4072</v>
      </c>
      <c r="B277" t="s">
        <v>4073</v>
      </c>
      <c r="C277" t="s">
        <v>4058</v>
      </c>
      <c r="D277" t="s">
        <v>250</v>
      </c>
      <c r="E277" t="s">
        <v>276</v>
      </c>
      <c r="F277" t="s">
        <v>276</v>
      </c>
      <c r="G277" t="s">
        <v>1733</v>
      </c>
      <c r="H277" t="s">
        <v>1806</v>
      </c>
      <c r="IJ277" t="s">
        <v>242</v>
      </c>
      <c r="IK277" t="s">
        <v>242</v>
      </c>
      <c r="IL277" t="s">
        <v>242</v>
      </c>
      <c r="IN277">
        <v>8</v>
      </c>
      <c r="IO277">
        <v>8</v>
      </c>
      <c r="IQ277" t="s">
        <v>4074</v>
      </c>
      <c r="IZ277" t="s">
        <v>242</v>
      </c>
      <c r="JA277" t="s">
        <v>242</v>
      </c>
      <c r="JB277" t="s">
        <v>242</v>
      </c>
      <c r="JD277">
        <v>45</v>
      </c>
      <c r="JE277">
        <v>45</v>
      </c>
      <c r="JH277" t="s">
        <v>243</v>
      </c>
      <c r="KF277" t="s">
        <v>242</v>
      </c>
      <c r="KG277" t="s">
        <v>242</v>
      </c>
      <c r="KH277" t="s">
        <v>242</v>
      </c>
      <c r="KJ277">
        <v>7.25</v>
      </c>
      <c r="KK277">
        <v>7.25</v>
      </c>
      <c r="KN277" t="s">
        <v>242</v>
      </c>
      <c r="KO277" t="s">
        <v>242</v>
      </c>
      <c r="KP277" t="s">
        <v>242</v>
      </c>
      <c r="KR277">
        <v>7</v>
      </c>
      <c r="KS277">
        <v>7</v>
      </c>
      <c r="KV277" t="s">
        <v>242</v>
      </c>
      <c r="KW277" t="s">
        <v>242</v>
      </c>
      <c r="KX277" t="s">
        <v>242</v>
      </c>
      <c r="KZ277">
        <v>8</v>
      </c>
      <c r="LA277">
        <v>8</v>
      </c>
      <c r="LD277" t="s">
        <v>242</v>
      </c>
      <c r="LE277" t="s">
        <v>242</v>
      </c>
      <c r="LF277" t="s">
        <v>242</v>
      </c>
      <c r="LH277">
        <v>7.5</v>
      </c>
      <c r="LI277">
        <v>7.5</v>
      </c>
      <c r="LL277" t="s">
        <v>242</v>
      </c>
      <c r="LM277" t="s">
        <v>242</v>
      </c>
      <c r="LN277" t="s">
        <v>242</v>
      </c>
      <c r="LP277">
        <v>8</v>
      </c>
      <c r="LQ277">
        <v>8</v>
      </c>
      <c r="MZ277" t="s">
        <v>244</v>
      </c>
      <c r="NA277">
        <v>1</v>
      </c>
      <c r="NB277">
        <v>0</v>
      </c>
      <c r="NC277">
        <v>0</v>
      </c>
      <c r="ND277">
        <v>0</v>
      </c>
      <c r="NE277">
        <v>0</v>
      </c>
      <c r="NF277">
        <v>0</v>
      </c>
      <c r="NG277">
        <v>0</v>
      </c>
      <c r="NH277">
        <v>0</v>
      </c>
      <c r="NI277">
        <v>0</v>
      </c>
      <c r="NJ277">
        <v>0</v>
      </c>
      <c r="NK277">
        <v>0</v>
      </c>
      <c r="NT277" t="s">
        <v>244</v>
      </c>
      <c r="NU277">
        <v>1</v>
      </c>
      <c r="NV277">
        <v>0</v>
      </c>
      <c r="NW277">
        <v>0</v>
      </c>
      <c r="NX277">
        <v>0</v>
      </c>
      <c r="NZ277">
        <v>109040869</v>
      </c>
      <c r="OA277" t="s">
        <v>4075</v>
      </c>
      <c r="OB277" t="s">
        <v>4076</v>
      </c>
      <c r="OD277">
        <v>277</v>
      </c>
    </row>
    <row r="278" spans="1:394" customFormat="1" ht="15" x14ac:dyDescent="0.2">
      <c r="A278" t="s">
        <v>4077</v>
      </c>
      <c r="B278" t="s">
        <v>4078</v>
      </c>
      <c r="C278" t="s">
        <v>4058</v>
      </c>
      <c r="D278" t="s">
        <v>250</v>
      </c>
      <c r="E278" t="s">
        <v>276</v>
      </c>
      <c r="F278" t="s">
        <v>276</v>
      </c>
      <c r="G278" t="s">
        <v>1733</v>
      </c>
      <c r="H278" t="s">
        <v>2820</v>
      </c>
      <c r="JP278" t="s">
        <v>242</v>
      </c>
      <c r="JQ278" t="s">
        <v>243</v>
      </c>
      <c r="JX278" t="s">
        <v>243</v>
      </c>
      <c r="MZ278" t="s">
        <v>244</v>
      </c>
      <c r="NA278">
        <v>1</v>
      </c>
      <c r="NB278">
        <v>0</v>
      </c>
      <c r="NC278">
        <v>0</v>
      </c>
      <c r="ND278">
        <v>0</v>
      </c>
      <c r="NE278">
        <v>0</v>
      </c>
      <c r="NF278">
        <v>0</v>
      </c>
      <c r="NG278">
        <v>0</v>
      </c>
      <c r="NH278">
        <v>0</v>
      </c>
      <c r="NI278">
        <v>0</v>
      </c>
      <c r="NJ278">
        <v>0</v>
      </c>
      <c r="NK278">
        <v>0</v>
      </c>
      <c r="NT278" t="s">
        <v>244</v>
      </c>
      <c r="NU278">
        <v>1</v>
      </c>
      <c r="NV278">
        <v>0</v>
      </c>
      <c r="NW278">
        <v>0</v>
      </c>
      <c r="NX278">
        <v>0</v>
      </c>
      <c r="NZ278">
        <v>109040870</v>
      </c>
      <c r="OA278" t="s">
        <v>4079</v>
      </c>
      <c r="OB278" t="s">
        <v>4080</v>
      </c>
      <c r="OD278">
        <v>278</v>
      </c>
    </row>
    <row r="279" spans="1:394" customFormat="1" ht="15" x14ac:dyDescent="0.2">
      <c r="A279" t="s">
        <v>4081</v>
      </c>
      <c r="B279" t="s">
        <v>4082</v>
      </c>
      <c r="C279" t="s">
        <v>4058</v>
      </c>
      <c r="D279" t="s">
        <v>250</v>
      </c>
      <c r="E279" t="s">
        <v>276</v>
      </c>
      <c r="F279" t="s">
        <v>276</v>
      </c>
      <c r="G279" t="s">
        <v>1733</v>
      </c>
      <c r="H279" t="s">
        <v>2820</v>
      </c>
      <c r="JP279" t="s">
        <v>242</v>
      </c>
      <c r="JQ279" t="s">
        <v>242</v>
      </c>
      <c r="JR279" t="s">
        <v>242</v>
      </c>
      <c r="JT279">
        <v>0.15</v>
      </c>
      <c r="JU279">
        <v>0.15</v>
      </c>
      <c r="JX279" t="s">
        <v>243</v>
      </c>
      <c r="MZ279" t="s">
        <v>244</v>
      </c>
      <c r="NA279">
        <v>1</v>
      </c>
      <c r="NB279">
        <v>0</v>
      </c>
      <c r="NC279">
        <v>0</v>
      </c>
      <c r="ND279">
        <v>0</v>
      </c>
      <c r="NE279">
        <v>0</v>
      </c>
      <c r="NF279">
        <v>0</v>
      </c>
      <c r="NG279">
        <v>0</v>
      </c>
      <c r="NH279">
        <v>0</v>
      </c>
      <c r="NI279">
        <v>0</v>
      </c>
      <c r="NJ279">
        <v>0</v>
      </c>
      <c r="NK279">
        <v>0</v>
      </c>
      <c r="NT279" t="s">
        <v>244</v>
      </c>
      <c r="NU279">
        <v>1</v>
      </c>
      <c r="NV279">
        <v>0</v>
      </c>
      <c r="NW279">
        <v>0</v>
      </c>
      <c r="NX279">
        <v>0</v>
      </c>
      <c r="NZ279">
        <v>109040871</v>
      </c>
      <c r="OA279" t="s">
        <v>4083</v>
      </c>
      <c r="OB279" t="s">
        <v>4084</v>
      </c>
      <c r="OD279">
        <v>279</v>
      </c>
    </row>
    <row r="280" spans="1:394" customFormat="1" ht="15" x14ac:dyDescent="0.2">
      <c r="A280" t="s">
        <v>4085</v>
      </c>
      <c r="B280" t="s">
        <v>4086</v>
      </c>
      <c r="C280" t="s">
        <v>4058</v>
      </c>
      <c r="D280" t="s">
        <v>250</v>
      </c>
      <c r="E280" t="s">
        <v>276</v>
      </c>
      <c r="F280" t="s">
        <v>276</v>
      </c>
      <c r="G280" t="s">
        <v>1733</v>
      </c>
      <c r="H280" t="s">
        <v>2820</v>
      </c>
      <c r="JP280" t="s">
        <v>243</v>
      </c>
      <c r="JX280" t="s">
        <v>242</v>
      </c>
      <c r="JY280" t="s">
        <v>242</v>
      </c>
      <c r="JZ280" t="s">
        <v>242</v>
      </c>
      <c r="KB280">
        <v>1.25</v>
      </c>
      <c r="KC280">
        <v>1.25</v>
      </c>
      <c r="KE280" t="s">
        <v>2732</v>
      </c>
      <c r="MZ280" t="s">
        <v>244</v>
      </c>
      <c r="NA280">
        <v>1</v>
      </c>
      <c r="NB280">
        <v>0</v>
      </c>
      <c r="NC280">
        <v>0</v>
      </c>
      <c r="ND280">
        <v>0</v>
      </c>
      <c r="NE280">
        <v>0</v>
      </c>
      <c r="NF280">
        <v>0</v>
      </c>
      <c r="NG280">
        <v>0</v>
      </c>
      <c r="NH280">
        <v>0</v>
      </c>
      <c r="NI280">
        <v>0</v>
      </c>
      <c r="NJ280">
        <v>0</v>
      </c>
      <c r="NK280">
        <v>0</v>
      </c>
      <c r="NT280" t="s">
        <v>244</v>
      </c>
      <c r="NU280">
        <v>1</v>
      </c>
      <c r="NV280">
        <v>0</v>
      </c>
      <c r="NW280">
        <v>0</v>
      </c>
      <c r="NX280">
        <v>0</v>
      </c>
      <c r="NZ280">
        <v>109040872</v>
      </c>
      <c r="OA280" t="s">
        <v>4087</v>
      </c>
      <c r="OB280" t="s">
        <v>4088</v>
      </c>
      <c r="OD280">
        <v>280</v>
      </c>
    </row>
    <row r="281" spans="1:394" customFormat="1" ht="15" x14ac:dyDescent="0.2">
      <c r="A281" t="s">
        <v>4089</v>
      </c>
      <c r="B281" t="s">
        <v>4090</v>
      </c>
      <c r="C281" t="s">
        <v>4058</v>
      </c>
      <c r="D281" t="s">
        <v>250</v>
      </c>
      <c r="E281" t="s">
        <v>276</v>
      </c>
      <c r="F281" t="s">
        <v>276</v>
      </c>
      <c r="G281" t="s">
        <v>4091</v>
      </c>
      <c r="H281" t="s">
        <v>2820</v>
      </c>
      <c r="JP281" t="s">
        <v>243</v>
      </c>
      <c r="JX281" t="s">
        <v>242</v>
      </c>
      <c r="JY281" t="s">
        <v>242</v>
      </c>
      <c r="JZ281" t="s">
        <v>242</v>
      </c>
      <c r="KB281">
        <v>1.1499999999999999</v>
      </c>
      <c r="KC281">
        <v>1.1499999999999999</v>
      </c>
      <c r="KE281" t="s">
        <v>2732</v>
      </c>
      <c r="MZ281" t="s">
        <v>244</v>
      </c>
      <c r="NA281">
        <v>1</v>
      </c>
      <c r="NB281">
        <v>0</v>
      </c>
      <c r="NC281">
        <v>0</v>
      </c>
      <c r="ND281">
        <v>0</v>
      </c>
      <c r="NE281">
        <v>0</v>
      </c>
      <c r="NF281">
        <v>0</v>
      </c>
      <c r="NG281">
        <v>0</v>
      </c>
      <c r="NH281">
        <v>0</v>
      </c>
      <c r="NI281">
        <v>0</v>
      </c>
      <c r="NJ281">
        <v>0</v>
      </c>
      <c r="NK281">
        <v>0</v>
      </c>
      <c r="NT281" t="s">
        <v>244</v>
      </c>
      <c r="NU281">
        <v>1</v>
      </c>
      <c r="NV281">
        <v>0</v>
      </c>
      <c r="NW281">
        <v>0</v>
      </c>
      <c r="NX281">
        <v>0</v>
      </c>
      <c r="NZ281">
        <v>109040873</v>
      </c>
      <c r="OA281" t="s">
        <v>4092</v>
      </c>
      <c r="OB281" t="s">
        <v>4093</v>
      </c>
      <c r="OD281">
        <v>281</v>
      </c>
    </row>
    <row r="282" spans="1:394" customFormat="1" ht="15" x14ac:dyDescent="0.2">
      <c r="A282" t="s">
        <v>4094</v>
      </c>
      <c r="B282" t="s">
        <v>4095</v>
      </c>
      <c r="C282" t="s">
        <v>4058</v>
      </c>
      <c r="D282" t="s">
        <v>250</v>
      </c>
      <c r="E282" t="s">
        <v>276</v>
      </c>
      <c r="F282" t="s">
        <v>276</v>
      </c>
      <c r="G282" t="s">
        <v>1733</v>
      </c>
      <c r="H282" t="s">
        <v>1489</v>
      </c>
      <c r="MF282" t="s">
        <v>242</v>
      </c>
      <c r="MG282" t="s">
        <v>1705</v>
      </c>
      <c r="MI282" t="s">
        <v>1692</v>
      </c>
      <c r="MK282" t="s">
        <v>242</v>
      </c>
      <c r="ML282" t="s">
        <v>242</v>
      </c>
      <c r="MN282">
        <v>10</v>
      </c>
      <c r="MO282">
        <v>10</v>
      </c>
      <c r="MX282">
        <v>10</v>
      </c>
      <c r="MY282">
        <v>20</v>
      </c>
      <c r="MZ282" t="s">
        <v>244</v>
      </c>
      <c r="NA282">
        <v>1</v>
      </c>
      <c r="NB282">
        <v>0</v>
      </c>
      <c r="NC282">
        <v>0</v>
      </c>
      <c r="ND282">
        <v>0</v>
      </c>
      <c r="NE282">
        <v>0</v>
      </c>
      <c r="NF282">
        <v>0</v>
      </c>
      <c r="NG282">
        <v>0</v>
      </c>
      <c r="NH282">
        <v>0</v>
      </c>
      <c r="NI282">
        <v>0</v>
      </c>
      <c r="NJ282">
        <v>0</v>
      </c>
      <c r="NK282">
        <v>0</v>
      </c>
      <c r="NT282" t="s">
        <v>244</v>
      </c>
      <c r="NU282">
        <v>1</v>
      </c>
      <c r="NV282">
        <v>0</v>
      </c>
      <c r="NW282">
        <v>0</v>
      </c>
      <c r="NX282">
        <v>0</v>
      </c>
      <c r="NZ282">
        <v>109040874</v>
      </c>
      <c r="OA282" t="s">
        <v>4096</v>
      </c>
      <c r="OB282" t="s">
        <v>4097</v>
      </c>
      <c r="OD282">
        <v>282</v>
      </c>
    </row>
    <row r="283" spans="1:394" customFormat="1" ht="15" x14ac:dyDescent="0.2">
      <c r="A283" t="s">
        <v>4098</v>
      </c>
      <c r="B283" t="s">
        <v>4099</v>
      </c>
      <c r="C283" t="s">
        <v>4058</v>
      </c>
      <c r="D283" t="s">
        <v>250</v>
      </c>
      <c r="E283" t="s">
        <v>276</v>
      </c>
      <c r="F283" t="s">
        <v>276</v>
      </c>
      <c r="G283" t="s">
        <v>4100</v>
      </c>
      <c r="H283" t="s">
        <v>1489</v>
      </c>
      <c r="MF283" t="s">
        <v>242</v>
      </c>
      <c r="MG283" t="s">
        <v>1708</v>
      </c>
      <c r="MI283" t="s">
        <v>1692</v>
      </c>
      <c r="MK283" t="s">
        <v>243</v>
      </c>
      <c r="MZ283" t="s">
        <v>244</v>
      </c>
      <c r="NA283">
        <v>1</v>
      </c>
      <c r="NB283">
        <v>0</v>
      </c>
      <c r="NC283">
        <v>0</v>
      </c>
      <c r="ND283">
        <v>0</v>
      </c>
      <c r="NE283">
        <v>0</v>
      </c>
      <c r="NF283">
        <v>0</v>
      </c>
      <c r="NG283">
        <v>0</v>
      </c>
      <c r="NH283">
        <v>0</v>
      </c>
      <c r="NI283">
        <v>0</v>
      </c>
      <c r="NJ283">
        <v>0</v>
      </c>
      <c r="NK283">
        <v>0</v>
      </c>
      <c r="NT283" t="s">
        <v>244</v>
      </c>
      <c r="NU283">
        <v>1</v>
      </c>
      <c r="NV283">
        <v>0</v>
      </c>
      <c r="NW283">
        <v>0</v>
      </c>
      <c r="NX283">
        <v>0</v>
      </c>
      <c r="NZ283">
        <v>109040875</v>
      </c>
      <c r="OA283" t="s">
        <v>4101</v>
      </c>
      <c r="OB283" t="s">
        <v>4102</v>
      </c>
      <c r="OD283">
        <v>283</v>
      </c>
    </row>
    <row r="284" spans="1:394" customFormat="1" ht="15" x14ac:dyDescent="0.2">
      <c r="A284" t="s">
        <v>4103</v>
      </c>
      <c r="B284" t="s">
        <v>4104</v>
      </c>
      <c r="C284" t="s">
        <v>4058</v>
      </c>
      <c r="D284" t="s">
        <v>250</v>
      </c>
      <c r="E284" t="s">
        <v>276</v>
      </c>
      <c r="F284" t="s">
        <v>276</v>
      </c>
      <c r="G284" t="s">
        <v>4105</v>
      </c>
      <c r="H284" t="s">
        <v>1489</v>
      </c>
      <c r="MF284" t="s">
        <v>242</v>
      </c>
      <c r="MG284" t="s">
        <v>1703</v>
      </c>
      <c r="MI284" t="s">
        <v>1691</v>
      </c>
      <c r="MR284" t="s">
        <v>242</v>
      </c>
      <c r="MS284" t="s">
        <v>243</v>
      </c>
      <c r="MT284">
        <v>15</v>
      </c>
      <c r="MU284">
        <v>40</v>
      </c>
      <c r="MV284">
        <v>29.33</v>
      </c>
      <c r="MX284">
        <v>29.33</v>
      </c>
      <c r="MY284">
        <v>58.66</v>
      </c>
      <c r="MZ284" t="s">
        <v>244</v>
      </c>
      <c r="NA284">
        <v>1</v>
      </c>
      <c r="NB284">
        <v>0</v>
      </c>
      <c r="NC284">
        <v>0</v>
      </c>
      <c r="ND284">
        <v>0</v>
      </c>
      <c r="NE284">
        <v>0</v>
      </c>
      <c r="NF284">
        <v>0</v>
      </c>
      <c r="NG284">
        <v>0</v>
      </c>
      <c r="NH284">
        <v>0</v>
      </c>
      <c r="NI284">
        <v>0</v>
      </c>
      <c r="NJ284">
        <v>0</v>
      </c>
      <c r="NK284">
        <v>0</v>
      </c>
      <c r="NT284" t="s">
        <v>244</v>
      </c>
      <c r="NU284">
        <v>1</v>
      </c>
      <c r="NV284">
        <v>0</v>
      </c>
      <c r="NW284">
        <v>0</v>
      </c>
      <c r="NX284">
        <v>0</v>
      </c>
      <c r="NZ284">
        <v>109040876</v>
      </c>
      <c r="OA284" t="s">
        <v>4106</v>
      </c>
      <c r="OB284" t="s">
        <v>4107</v>
      </c>
      <c r="OD284">
        <v>284</v>
      </c>
    </row>
    <row r="285" spans="1:394" customFormat="1" ht="15" x14ac:dyDescent="0.2">
      <c r="A285" t="s">
        <v>4108</v>
      </c>
      <c r="B285" t="s">
        <v>4109</v>
      </c>
      <c r="C285" t="s">
        <v>4058</v>
      </c>
      <c r="D285" t="s">
        <v>250</v>
      </c>
      <c r="E285" t="s">
        <v>276</v>
      </c>
      <c r="F285" t="s">
        <v>276</v>
      </c>
      <c r="G285" t="s">
        <v>1733</v>
      </c>
      <c r="H285" t="s">
        <v>1489</v>
      </c>
      <c r="MF285" t="s">
        <v>242</v>
      </c>
      <c r="MG285" t="s">
        <v>1703</v>
      </c>
      <c r="MI285" t="s">
        <v>1691</v>
      </c>
      <c r="MR285" t="s">
        <v>242</v>
      </c>
      <c r="MS285" t="s">
        <v>242</v>
      </c>
      <c r="MU285">
        <v>35</v>
      </c>
      <c r="MV285">
        <v>35</v>
      </c>
      <c r="MX285">
        <v>35</v>
      </c>
      <c r="MY285">
        <v>70</v>
      </c>
      <c r="MZ285" t="s">
        <v>244</v>
      </c>
      <c r="NA285">
        <v>1</v>
      </c>
      <c r="NB285">
        <v>0</v>
      </c>
      <c r="NC285">
        <v>0</v>
      </c>
      <c r="ND285">
        <v>0</v>
      </c>
      <c r="NE285">
        <v>0</v>
      </c>
      <c r="NF285">
        <v>0</v>
      </c>
      <c r="NG285">
        <v>0</v>
      </c>
      <c r="NH285">
        <v>0</v>
      </c>
      <c r="NI285">
        <v>0</v>
      </c>
      <c r="NJ285">
        <v>0</v>
      </c>
      <c r="NK285">
        <v>0</v>
      </c>
      <c r="NT285" t="s">
        <v>244</v>
      </c>
      <c r="NU285">
        <v>1</v>
      </c>
      <c r="NV285">
        <v>0</v>
      </c>
      <c r="NW285">
        <v>0</v>
      </c>
      <c r="NX285">
        <v>0</v>
      </c>
      <c r="NZ285">
        <v>109040878</v>
      </c>
      <c r="OA285" t="s">
        <v>4110</v>
      </c>
      <c r="OB285" t="s">
        <v>4111</v>
      </c>
      <c r="OD285">
        <v>285</v>
      </c>
    </row>
    <row r="286" spans="1:394" customFormat="1" ht="15" x14ac:dyDescent="0.2">
      <c r="A286" t="s">
        <v>4112</v>
      </c>
      <c r="B286" t="s">
        <v>4113</v>
      </c>
      <c r="C286" t="s">
        <v>3840</v>
      </c>
      <c r="D286" t="s">
        <v>239</v>
      </c>
      <c r="E286" t="s">
        <v>240</v>
      </c>
      <c r="F286" t="s">
        <v>1729</v>
      </c>
      <c r="G286" t="s">
        <v>1477</v>
      </c>
      <c r="H286" t="s">
        <v>283</v>
      </c>
      <c r="EG286" t="s">
        <v>242</v>
      </c>
      <c r="EH286" t="s">
        <v>242</v>
      </c>
      <c r="EI286" t="s">
        <v>242</v>
      </c>
      <c r="EK286">
        <v>10</v>
      </c>
      <c r="EL286">
        <v>10</v>
      </c>
      <c r="EN286" t="s">
        <v>284</v>
      </c>
      <c r="EO286" t="s">
        <v>242</v>
      </c>
      <c r="EP286" t="s">
        <v>242</v>
      </c>
      <c r="EQ286" t="s">
        <v>242</v>
      </c>
      <c r="ES286">
        <v>35</v>
      </c>
      <c r="ET286">
        <v>35</v>
      </c>
      <c r="EV286" t="s">
        <v>284</v>
      </c>
      <c r="MZ286" t="s">
        <v>247</v>
      </c>
      <c r="NA286">
        <v>1</v>
      </c>
      <c r="NB286">
        <v>0</v>
      </c>
      <c r="NC286">
        <v>0</v>
      </c>
      <c r="ND286">
        <v>1</v>
      </c>
      <c r="NE286">
        <v>0</v>
      </c>
      <c r="NF286">
        <v>0</v>
      </c>
      <c r="NG286">
        <v>0</v>
      </c>
      <c r="NH286">
        <v>0</v>
      </c>
      <c r="NI286">
        <v>0</v>
      </c>
      <c r="NJ286">
        <v>0</v>
      </c>
      <c r="NK286">
        <v>0</v>
      </c>
      <c r="NO286">
        <v>0</v>
      </c>
      <c r="NT286" t="s">
        <v>244</v>
      </c>
      <c r="NU286">
        <v>1</v>
      </c>
      <c r="NV286">
        <v>0</v>
      </c>
      <c r="NW286">
        <v>0</v>
      </c>
      <c r="NX286">
        <v>0</v>
      </c>
      <c r="NZ286">
        <v>109043768</v>
      </c>
      <c r="OA286" t="s">
        <v>4114</v>
      </c>
      <c r="OB286" t="s">
        <v>4115</v>
      </c>
      <c r="OD286">
        <v>286</v>
      </c>
    </row>
    <row r="287" spans="1:394" customFormat="1" ht="15" x14ac:dyDescent="0.2">
      <c r="A287" t="s">
        <v>4116</v>
      </c>
      <c r="B287" t="s">
        <v>4117</v>
      </c>
      <c r="C287" t="s">
        <v>3840</v>
      </c>
      <c r="D287" t="s">
        <v>239</v>
      </c>
      <c r="E287" t="s">
        <v>240</v>
      </c>
      <c r="F287" t="s">
        <v>1729</v>
      </c>
      <c r="G287" t="s">
        <v>1477</v>
      </c>
      <c r="H287" t="s">
        <v>283</v>
      </c>
      <c r="EG287" t="s">
        <v>242</v>
      </c>
      <c r="EH287" t="s">
        <v>242</v>
      </c>
      <c r="EI287" t="s">
        <v>242</v>
      </c>
      <c r="EK287">
        <v>12</v>
      </c>
      <c r="EL287">
        <v>12</v>
      </c>
      <c r="EN287" t="s">
        <v>284</v>
      </c>
      <c r="EO287" t="s">
        <v>242</v>
      </c>
      <c r="EP287" t="s">
        <v>242</v>
      </c>
      <c r="EQ287" t="s">
        <v>242</v>
      </c>
      <c r="ES287">
        <v>35</v>
      </c>
      <c r="ET287">
        <v>35</v>
      </c>
      <c r="EV287" t="s">
        <v>284</v>
      </c>
      <c r="MZ287" t="s">
        <v>244</v>
      </c>
      <c r="NA287">
        <v>1</v>
      </c>
      <c r="NB287">
        <v>0</v>
      </c>
      <c r="NC287">
        <v>0</v>
      </c>
      <c r="ND287">
        <v>0</v>
      </c>
      <c r="NE287">
        <v>0</v>
      </c>
      <c r="NF287">
        <v>0</v>
      </c>
      <c r="NG287">
        <v>0</v>
      </c>
      <c r="NH287">
        <v>0</v>
      </c>
      <c r="NI287">
        <v>0</v>
      </c>
      <c r="NJ287">
        <v>0</v>
      </c>
      <c r="NK287">
        <v>0</v>
      </c>
      <c r="NT287" t="s">
        <v>244</v>
      </c>
      <c r="NU287">
        <v>1</v>
      </c>
      <c r="NV287">
        <v>0</v>
      </c>
      <c r="NW287">
        <v>0</v>
      </c>
      <c r="NX287">
        <v>0</v>
      </c>
      <c r="NZ287">
        <v>109043769</v>
      </c>
      <c r="OA287" t="s">
        <v>4118</v>
      </c>
      <c r="OB287" t="s">
        <v>4119</v>
      </c>
      <c r="OD287">
        <v>287</v>
      </c>
    </row>
    <row r="288" spans="1:394" customFormat="1" ht="15" x14ac:dyDescent="0.2">
      <c r="A288" t="s">
        <v>4120</v>
      </c>
      <c r="B288" t="s">
        <v>4121</v>
      </c>
      <c r="C288" t="s">
        <v>3840</v>
      </c>
      <c r="D288" t="s">
        <v>239</v>
      </c>
      <c r="E288" t="s">
        <v>240</v>
      </c>
      <c r="F288" t="s">
        <v>1729</v>
      </c>
      <c r="G288" t="s">
        <v>1477</v>
      </c>
      <c r="H288" t="s">
        <v>283</v>
      </c>
      <c r="EG288" t="s">
        <v>242</v>
      </c>
      <c r="EH288" t="s">
        <v>242</v>
      </c>
      <c r="EI288" t="s">
        <v>243</v>
      </c>
      <c r="EJ288">
        <v>2</v>
      </c>
      <c r="EK288">
        <v>20</v>
      </c>
      <c r="EL288">
        <v>10</v>
      </c>
      <c r="EN288" t="s">
        <v>284</v>
      </c>
      <c r="EO288" t="s">
        <v>242</v>
      </c>
      <c r="EP288" t="s">
        <v>242</v>
      </c>
      <c r="EQ288" t="s">
        <v>242</v>
      </c>
      <c r="ES288">
        <v>37</v>
      </c>
      <c r="ET288">
        <v>37</v>
      </c>
      <c r="EV288" t="s">
        <v>284</v>
      </c>
      <c r="MZ288" t="s">
        <v>1721</v>
      </c>
      <c r="NA288">
        <v>1</v>
      </c>
      <c r="NB288">
        <v>0</v>
      </c>
      <c r="NC288">
        <v>0</v>
      </c>
      <c r="ND288">
        <v>0</v>
      </c>
      <c r="NE288">
        <v>1</v>
      </c>
      <c r="NF288">
        <v>0</v>
      </c>
      <c r="NG288">
        <v>0</v>
      </c>
      <c r="NH288">
        <v>0</v>
      </c>
      <c r="NI288">
        <v>0</v>
      </c>
      <c r="NJ288">
        <v>0</v>
      </c>
      <c r="NK288">
        <v>0</v>
      </c>
      <c r="NT288" t="s">
        <v>244</v>
      </c>
      <c r="NU288">
        <v>1</v>
      </c>
      <c r="NV288">
        <v>0</v>
      </c>
      <c r="NW288">
        <v>0</v>
      </c>
      <c r="NX288">
        <v>0</v>
      </c>
      <c r="NZ288">
        <v>109043771</v>
      </c>
      <c r="OA288" t="s">
        <v>4122</v>
      </c>
      <c r="OB288" t="s">
        <v>4123</v>
      </c>
      <c r="OD288">
        <v>288</v>
      </c>
    </row>
    <row r="289" spans="1:394" customFormat="1" ht="15" x14ac:dyDescent="0.2">
      <c r="A289" t="s">
        <v>4124</v>
      </c>
      <c r="B289" t="s">
        <v>4125</v>
      </c>
      <c r="C289" t="s">
        <v>3840</v>
      </c>
      <c r="D289" t="s">
        <v>239</v>
      </c>
      <c r="E289" t="s">
        <v>240</v>
      </c>
      <c r="F289" t="s">
        <v>1729</v>
      </c>
      <c r="G289" t="s">
        <v>1477</v>
      </c>
      <c r="H289" t="s">
        <v>246</v>
      </c>
      <c r="Y289" t="s">
        <v>242</v>
      </c>
      <c r="Z289" t="s">
        <v>242</v>
      </c>
      <c r="AA289" t="s">
        <v>243</v>
      </c>
      <c r="AB289">
        <v>50</v>
      </c>
      <c r="AC289">
        <v>78</v>
      </c>
      <c r="AD289">
        <v>1.56</v>
      </c>
      <c r="AF289" t="s">
        <v>2195</v>
      </c>
      <c r="EW289" t="s">
        <v>242</v>
      </c>
      <c r="EX289" t="s">
        <v>242</v>
      </c>
      <c r="EY289" t="s">
        <v>243</v>
      </c>
      <c r="EZ289">
        <v>3</v>
      </c>
      <c r="FA289">
        <v>1</v>
      </c>
      <c r="FB289">
        <v>1.67</v>
      </c>
      <c r="MZ289" t="s">
        <v>244</v>
      </c>
      <c r="NA289">
        <v>1</v>
      </c>
      <c r="NB289">
        <v>0</v>
      </c>
      <c r="NC289">
        <v>0</v>
      </c>
      <c r="ND289">
        <v>0</v>
      </c>
      <c r="NE289">
        <v>0</v>
      </c>
      <c r="NF289">
        <v>0</v>
      </c>
      <c r="NG289">
        <v>0</v>
      </c>
      <c r="NH289">
        <v>0</v>
      </c>
      <c r="NI289">
        <v>0</v>
      </c>
      <c r="NJ289">
        <v>0</v>
      </c>
      <c r="NK289">
        <v>0</v>
      </c>
      <c r="NT289" t="s">
        <v>244</v>
      </c>
      <c r="NU289">
        <v>1</v>
      </c>
      <c r="NV289">
        <v>0</v>
      </c>
      <c r="NW289">
        <v>0</v>
      </c>
      <c r="NX289">
        <v>0</v>
      </c>
      <c r="NZ289">
        <v>109043772</v>
      </c>
      <c r="OA289" t="s">
        <v>4126</v>
      </c>
      <c r="OB289" t="s">
        <v>4127</v>
      </c>
      <c r="OD289">
        <v>289</v>
      </c>
    </row>
    <row r="290" spans="1:394" customFormat="1" ht="15" x14ac:dyDescent="0.2">
      <c r="A290" t="s">
        <v>4128</v>
      </c>
      <c r="B290" t="s">
        <v>4129</v>
      </c>
      <c r="C290" t="s">
        <v>3840</v>
      </c>
      <c r="D290" t="s">
        <v>239</v>
      </c>
      <c r="E290" t="s">
        <v>240</v>
      </c>
      <c r="F290" t="s">
        <v>1729</v>
      </c>
      <c r="G290" t="s">
        <v>1477</v>
      </c>
      <c r="H290" t="s">
        <v>246</v>
      </c>
      <c r="Y290" t="s">
        <v>242</v>
      </c>
      <c r="Z290" t="s">
        <v>242</v>
      </c>
      <c r="AA290" t="s">
        <v>243</v>
      </c>
      <c r="AB290">
        <v>50</v>
      </c>
      <c r="AC290">
        <v>80</v>
      </c>
      <c r="AD290">
        <v>1.6</v>
      </c>
      <c r="AF290" t="s">
        <v>1491</v>
      </c>
      <c r="EW290" t="s">
        <v>242</v>
      </c>
      <c r="EX290" t="s">
        <v>242</v>
      </c>
      <c r="EY290" t="s">
        <v>243</v>
      </c>
      <c r="EZ290">
        <v>3</v>
      </c>
      <c r="FA290">
        <v>1</v>
      </c>
      <c r="FB290">
        <v>1.67</v>
      </c>
      <c r="MZ290" t="s">
        <v>244</v>
      </c>
      <c r="NA290">
        <v>1</v>
      </c>
      <c r="NB290">
        <v>0</v>
      </c>
      <c r="NC290">
        <v>0</v>
      </c>
      <c r="ND290">
        <v>0</v>
      </c>
      <c r="NE290">
        <v>0</v>
      </c>
      <c r="NF290">
        <v>0</v>
      </c>
      <c r="NG290">
        <v>0</v>
      </c>
      <c r="NH290">
        <v>0</v>
      </c>
      <c r="NI290">
        <v>0</v>
      </c>
      <c r="NJ290">
        <v>0</v>
      </c>
      <c r="NK290">
        <v>0</v>
      </c>
      <c r="NT290" t="s">
        <v>244</v>
      </c>
      <c r="NU290">
        <v>1</v>
      </c>
      <c r="NV290">
        <v>0</v>
      </c>
      <c r="NW290">
        <v>0</v>
      </c>
      <c r="NX290">
        <v>0</v>
      </c>
      <c r="NZ290">
        <v>109043773</v>
      </c>
      <c r="OA290" t="s">
        <v>4130</v>
      </c>
      <c r="OB290" t="s">
        <v>4131</v>
      </c>
      <c r="OD290">
        <v>290</v>
      </c>
    </row>
    <row r="291" spans="1:394" customFormat="1" ht="15" x14ac:dyDescent="0.2">
      <c r="A291" t="s">
        <v>4132</v>
      </c>
      <c r="B291" t="s">
        <v>4133</v>
      </c>
      <c r="C291" t="s">
        <v>3840</v>
      </c>
      <c r="D291" t="s">
        <v>239</v>
      </c>
      <c r="E291" t="s">
        <v>240</v>
      </c>
      <c r="F291" t="s">
        <v>1729</v>
      </c>
      <c r="G291" t="s">
        <v>3316</v>
      </c>
      <c r="H291" t="s">
        <v>246</v>
      </c>
      <c r="Y291" t="s">
        <v>242</v>
      </c>
      <c r="Z291" t="s">
        <v>242</v>
      </c>
      <c r="AA291" t="s">
        <v>243</v>
      </c>
      <c r="AB291">
        <v>50</v>
      </c>
      <c r="AC291">
        <v>75</v>
      </c>
      <c r="AD291">
        <v>1.5</v>
      </c>
      <c r="AF291" t="s">
        <v>2195</v>
      </c>
      <c r="EW291" t="s">
        <v>242</v>
      </c>
      <c r="EX291" t="s">
        <v>242</v>
      </c>
      <c r="EY291" t="s">
        <v>243</v>
      </c>
      <c r="EZ291">
        <v>4</v>
      </c>
      <c r="FA291">
        <v>1</v>
      </c>
      <c r="FB291">
        <v>1.25</v>
      </c>
      <c r="MZ291" t="s">
        <v>247</v>
      </c>
      <c r="NA291">
        <v>1</v>
      </c>
      <c r="NB291">
        <v>0</v>
      </c>
      <c r="NC291">
        <v>0</v>
      </c>
      <c r="ND291">
        <v>1</v>
      </c>
      <c r="NE291">
        <v>0</v>
      </c>
      <c r="NF291">
        <v>0</v>
      </c>
      <c r="NG291">
        <v>0</v>
      </c>
      <c r="NH291">
        <v>0</v>
      </c>
      <c r="NI291">
        <v>0</v>
      </c>
      <c r="NJ291">
        <v>0</v>
      </c>
      <c r="NK291">
        <v>0</v>
      </c>
      <c r="NO291">
        <v>0</v>
      </c>
      <c r="NT291" t="s">
        <v>244</v>
      </c>
      <c r="NU291">
        <v>1</v>
      </c>
      <c r="NV291">
        <v>0</v>
      </c>
      <c r="NW291">
        <v>0</v>
      </c>
      <c r="NX291">
        <v>0</v>
      </c>
      <c r="NZ291">
        <v>109043778</v>
      </c>
      <c r="OA291" t="s">
        <v>4134</v>
      </c>
      <c r="OB291" t="s">
        <v>4135</v>
      </c>
      <c r="OD291">
        <v>291</v>
      </c>
    </row>
    <row r="292" spans="1:394" customFormat="1" ht="15" x14ac:dyDescent="0.2">
      <c r="A292" t="s">
        <v>4136</v>
      </c>
      <c r="B292" t="s">
        <v>4137</v>
      </c>
      <c r="C292" t="s">
        <v>4058</v>
      </c>
      <c r="D292" t="s">
        <v>250</v>
      </c>
      <c r="E292" t="s">
        <v>329</v>
      </c>
      <c r="F292" t="s">
        <v>1737</v>
      </c>
      <c r="G292" t="s">
        <v>1785</v>
      </c>
      <c r="H292" t="s">
        <v>2820</v>
      </c>
      <c r="JP292" t="s">
        <v>242</v>
      </c>
      <c r="JQ292" t="s">
        <v>242</v>
      </c>
      <c r="JR292" t="s">
        <v>242</v>
      </c>
      <c r="JT292">
        <v>0.15</v>
      </c>
      <c r="JU292">
        <v>0.15</v>
      </c>
      <c r="JW292" t="s">
        <v>2732</v>
      </c>
      <c r="JX292" t="s">
        <v>243</v>
      </c>
      <c r="MZ292" t="s">
        <v>244</v>
      </c>
      <c r="NA292">
        <v>1</v>
      </c>
      <c r="NB292">
        <v>0</v>
      </c>
      <c r="NC292">
        <v>0</v>
      </c>
      <c r="ND292">
        <v>0</v>
      </c>
      <c r="NE292">
        <v>0</v>
      </c>
      <c r="NF292">
        <v>0</v>
      </c>
      <c r="NG292">
        <v>0</v>
      </c>
      <c r="NH292">
        <v>0</v>
      </c>
      <c r="NI292">
        <v>0</v>
      </c>
      <c r="NJ292">
        <v>0</v>
      </c>
      <c r="NK292">
        <v>0</v>
      </c>
      <c r="NT292" t="s">
        <v>244</v>
      </c>
      <c r="NU292">
        <v>1</v>
      </c>
      <c r="NV292">
        <v>0</v>
      </c>
      <c r="NW292">
        <v>0</v>
      </c>
      <c r="NX292">
        <v>0</v>
      </c>
      <c r="NZ292">
        <v>109160979</v>
      </c>
      <c r="OA292" t="s">
        <v>4138</v>
      </c>
      <c r="OB292" t="s">
        <v>4139</v>
      </c>
      <c r="OD292">
        <v>294</v>
      </c>
    </row>
    <row r="293" spans="1:394" customFormat="1" ht="15" x14ac:dyDescent="0.2">
      <c r="A293" t="s">
        <v>4140</v>
      </c>
      <c r="B293" t="s">
        <v>4141</v>
      </c>
      <c r="C293" t="s">
        <v>4058</v>
      </c>
      <c r="D293" t="s">
        <v>250</v>
      </c>
      <c r="E293" t="s">
        <v>285</v>
      </c>
      <c r="F293" t="s">
        <v>1728</v>
      </c>
      <c r="G293" t="s">
        <v>1477</v>
      </c>
      <c r="H293" t="s">
        <v>252</v>
      </c>
      <c r="I293" t="s">
        <v>242</v>
      </c>
      <c r="J293" t="s">
        <v>242</v>
      </c>
      <c r="K293" t="s">
        <v>242</v>
      </c>
      <c r="M293">
        <v>1</v>
      </c>
      <c r="N293">
        <v>1</v>
      </c>
      <c r="P293" t="s">
        <v>260</v>
      </c>
      <c r="Q293" t="s">
        <v>242</v>
      </c>
      <c r="R293" t="s">
        <v>242</v>
      </c>
      <c r="S293" t="s">
        <v>242</v>
      </c>
      <c r="U293">
        <v>2.5</v>
      </c>
      <c r="V293">
        <v>2.5</v>
      </c>
      <c r="X293" t="s">
        <v>253</v>
      </c>
      <c r="Y293" t="s">
        <v>242</v>
      </c>
      <c r="Z293" t="s">
        <v>242</v>
      </c>
      <c r="AA293" t="s">
        <v>242</v>
      </c>
      <c r="AC293">
        <v>2.5</v>
      </c>
      <c r="AD293">
        <v>2.5</v>
      </c>
      <c r="AF293" t="s">
        <v>1305</v>
      </c>
      <c r="AG293" t="s">
        <v>242</v>
      </c>
      <c r="AH293" t="s">
        <v>242</v>
      </c>
      <c r="AI293" t="s">
        <v>242</v>
      </c>
      <c r="AK293">
        <v>2.75</v>
      </c>
      <c r="AL293">
        <v>2.75</v>
      </c>
      <c r="AN293" t="s">
        <v>4142</v>
      </c>
      <c r="AO293" t="s">
        <v>242</v>
      </c>
      <c r="AP293" t="s">
        <v>242</v>
      </c>
      <c r="AQ293" t="s">
        <v>242</v>
      </c>
      <c r="AS293">
        <v>1.5</v>
      </c>
      <c r="AT293">
        <v>1.5</v>
      </c>
      <c r="AV293" t="s">
        <v>4143</v>
      </c>
      <c r="AW293" t="s">
        <v>242</v>
      </c>
      <c r="AX293" t="s">
        <v>242</v>
      </c>
      <c r="AY293" t="s">
        <v>242</v>
      </c>
      <c r="BA293">
        <v>3.5</v>
      </c>
      <c r="BB293">
        <v>3.5</v>
      </c>
      <c r="BD293" t="s">
        <v>1859</v>
      </c>
      <c r="BE293" t="s">
        <v>242</v>
      </c>
      <c r="BF293" t="s">
        <v>242</v>
      </c>
      <c r="BG293" t="s">
        <v>242</v>
      </c>
      <c r="BI293">
        <v>2</v>
      </c>
      <c r="BJ293">
        <v>2</v>
      </c>
      <c r="BL293" t="s">
        <v>254</v>
      </c>
      <c r="BM293" t="s">
        <v>242</v>
      </c>
      <c r="BN293" t="s">
        <v>242</v>
      </c>
      <c r="BO293" t="s">
        <v>242</v>
      </c>
      <c r="BQ293">
        <v>1.5</v>
      </c>
      <c r="BR293">
        <v>1.5</v>
      </c>
      <c r="BT293" t="s">
        <v>1268</v>
      </c>
      <c r="BU293" t="s">
        <v>242</v>
      </c>
      <c r="BV293" t="s">
        <v>242</v>
      </c>
      <c r="BW293" t="s">
        <v>242</v>
      </c>
      <c r="BY293">
        <v>1.5</v>
      </c>
      <c r="BZ293">
        <v>1.5</v>
      </c>
      <c r="CC293" t="s">
        <v>242</v>
      </c>
      <c r="CD293" t="s">
        <v>242</v>
      </c>
      <c r="CE293" t="s">
        <v>242</v>
      </c>
      <c r="CG293">
        <v>2</v>
      </c>
      <c r="CH293">
        <v>2</v>
      </c>
      <c r="CJ293" t="s">
        <v>2216</v>
      </c>
      <c r="CK293" t="s">
        <v>242</v>
      </c>
      <c r="CL293" t="s">
        <v>242</v>
      </c>
      <c r="CM293" t="s">
        <v>242</v>
      </c>
      <c r="CO293">
        <v>4</v>
      </c>
      <c r="CP293">
        <v>4</v>
      </c>
      <c r="CR293" t="s">
        <v>2107</v>
      </c>
      <c r="CS293" t="s">
        <v>242</v>
      </c>
      <c r="CT293" t="s">
        <v>242</v>
      </c>
      <c r="CU293" t="s">
        <v>242</v>
      </c>
      <c r="CW293">
        <v>5</v>
      </c>
      <c r="CX293">
        <v>5</v>
      </c>
      <c r="CZ293" t="s">
        <v>2241</v>
      </c>
      <c r="DA293" t="s">
        <v>242</v>
      </c>
      <c r="DB293" t="s">
        <v>242</v>
      </c>
      <c r="DC293" t="s">
        <v>242</v>
      </c>
      <c r="DE293">
        <v>6</v>
      </c>
      <c r="DF293">
        <v>6</v>
      </c>
      <c r="DH293" t="s">
        <v>1747</v>
      </c>
      <c r="DI293" t="s">
        <v>242</v>
      </c>
      <c r="DJ293" t="s">
        <v>242</v>
      </c>
      <c r="DK293" t="s">
        <v>242</v>
      </c>
      <c r="DM293">
        <v>5.5</v>
      </c>
      <c r="DN293">
        <v>5.5</v>
      </c>
      <c r="DP293" t="s">
        <v>4144</v>
      </c>
      <c r="DQ293" t="s">
        <v>242</v>
      </c>
      <c r="DR293" t="s">
        <v>242</v>
      </c>
      <c r="DS293" t="s">
        <v>242</v>
      </c>
      <c r="DU293">
        <v>3.5</v>
      </c>
      <c r="DV293">
        <v>3.5</v>
      </c>
      <c r="DX293" t="s">
        <v>324</v>
      </c>
      <c r="DY293" t="s">
        <v>242</v>
      </c>
      <c r="DZ293" t="s">
        <v>242</v>
      </c>
      <c r="EA293" t="s">
        <v>242</v>
      </c>
      <c r="EC293">
        <v>9</v>
      </c>
      <c r="ED293">
        <v>9</v>
      </c>
      <c r="EF293" t="s">
        <v>260</v>
      </c>
      <c r="EG293" t="s">
        <v>242</v>
      </c>
      <c r="EH293" t="s">
        <v>242</v>
      </c>
      <c r="EI293" t="s">
        <v>242</v>
      </c>
      <c r="EK293">
        <v>9</v>
      </c>
      <c r="EL293">
        <v>9</v>
      </c>
      <c r="EN293" t="s">
        <v>260</v>
      </c>
      <c r="EO293" t="s">
        <v>242</v>
      </c>
      <c r="EP293" t="s">
        <v>242</v>
      </c>
      <c r="EQ293" t="s">
        <v>242</v>
      </c>
      <c r="ES293">
        <v>30</v>
      </c>
      <c r="ET293">
        <v>30</v>
      </c>
      <c r="EV293" t="s">
        <v>260</v>
      </c>
      <c r="EW293" t="s">
        <v>242</v>
      </c>
      <c r="EX293" t="s">
        <v>242</v>
      </c>
      <c r="EY293" t="s">
        <v>242</v>
      </c>
      <c r="FA293">
        <v>1</v>
      </c>
      <c r="FB293">
        <v>1</v>
      </c>
      <c r="FD293" t="s">
        <v>242</v>
      </c>
      <c r="FE293" t="s">
        <v>242</v>
      </c>
      <c r="FF293" t="s">
        <v>242</v>
      </c>
      <c r="FH293">
        <v>2</v>
      </c>
      <c r="FI293">
        <v>2</v>
      </c>
      <c r="FK293" t="s">
        <v>242</v>
      </c>
      <c r="FL293" t="s">
        <v>242</v>
      </c>
      <c r="FM293" t="s">
        <v>242</v>
      </c>
      <c r="FO293">
        <v>2</v>
      </c>
      <c r="FP293">
        <v>2</v>
      </c>
      <c r="FR293" t="s">
        <v>242</v>
      </c>
      <c r="FS293" t="s">
        <v>242</v>
      </c>
      <c r="FT293" t="s">
        <v>242</v>
      </c>
      <c r="FV293">
        <v>2</v>
      </c>
      <c r="FW293">
        <v>2</v>
      </c>
      <c r="FY293" t="s">
        <v>242</v>
      </c>
      <c r="FZ293" t="s">
        <v>242</v>
      </c>
      <c r="GA293" t="s">
        <v>242</v>
      </c>
      <c r="GC293">
        <v>1.5</v>
      </c>
      <c r="GD293">
        <v>1.5</v>
      </c>
      <c r="GF293" t="s">
        <v>242</v>
      </c>
      <c r="GG293" t="s">
        <v>242</v>
      </c>
      <c r="GH293" t="s">
        <v>242</v>
      </c>
      <c r="GJ293">
        <v>1.5</v>
      </c>
      <c r="GK293">
        <v>1.5</v>
      </c>
      <c r="GM293" t="s">
        <v>265</v>
      </c>
      <c r="GN293" t="s">
        <v>242</v>
      </c>
      <c r="GO293" t="s">
        <v>242</v>
      </c>
      <c r="GP293" t="s">
        <v>243</v>
      </c>
      <c r="GQ293">
        <v>0.5</v>
      </c>
      <c r="GR293">
        <v>7</v>
      </c>
      <c r="GS293">
        <v>14</v>
      </c>
      <c r="GU293" t="s">
        <v>2224</v>
      </c>
      <c r="GV293" t="s">
        <v>242</v>
      </c>
      <c r="GW293" t="s">
        <v>242</v>
      </c>
      <c r="GX293" t="s">
        <v>242</v>
      </c>
      <c r="GZ293">
        <v>1.5</v>
      </c>
      <c r="HA293">
        <v>1.5</v>
      </c>
      <c r="HC293" t="s">
        <v>4145</v>
      </c>
      <c r="HD293" t="s">
        <v>242</v>
      </c>
      <c r="HE293" t="s">
        <v>242</v>
      </c>
      <c r="HF293" t="s">
        <v>242</v>
      </c>
      <c r="HH293">
        <v>7</v>
      </c>
      <c r="HI293">
        <v>7</v>
      </c>
      <c r="HK293" t="s">
        <v>2242</v>
      </c>
      <c r="HL293" t="s">
        <v>242</v>
      </c>
      <c r="HM293" t="s">
        <v>242</v>
      </c>
      <c r="HN293" t="s">
        <v>242</v>
      </c>
      <c r="HP293">
        <v>3</v>
      </c>
      <c r="HQ293">
        <v>3</v>
      </c>
      <c r="HS293" t="s">
        <v>2566</v>
      </c>
      <c r="HT293" t="s">
        <v>242</v>
      </c>
      <c r="HU293" t="s">
        <v>242</v>
      </c>
      <c r="HV293" t="s">
        <v>242</v>
      </c>
      <c r="HX293">
        <v>3.5</v>
      </c>
      <c r="HY293">
        <v>3.5</v>
      </c>
      <c r="IA293" t="s">
        <v>266</v>
      </c>
      <c r="IB293" t="s">
        <v>242</v>
      </c>
      <c r="IC293" t="s">
        <v>242</v>
      </c>
      <c r="ID293" t="s">
        <v>242</v>
      </c>
      <c r="IF293">
        <v>3</v>
      </c>
      <c r="IG293">
        <v>3</v>
      </c>
      <c r="II293" t="s">
        <v>4146</v>
      </c>
      <c r="IJ293" t="s">
        <v>242</v>
      </c>
      <c r="IK293" t="s">
        <v>242</v>
      </c>
      <c r="IL293" t="s">
        <v>242</v>
      </c>
      <c r="IN293">
        <v>5</v>
      </c>
      <c r="IO293">
        <v>5</v>
      </c>
      <c r="IQ293" t="s">
        <v>2079</v>
      </c>
      <c r="IR293" t="s">
        <v>242</v>
      </c>
      <c r="IS293" t="s">
        <v>242</v>
      </c>
      <c r="IT293" t="s">
        <v>242</v>
      </c>
      <c r="IV293">
        <v>15</v>
      </c>
      <c r="IW293">
        <v>15</v>
      </c>
      <c r="IY293" t="s">
        <v>2146</v>
      </c>
      <c r="IZ293" t="s">
        <v>243</v>
      </c>
      <c r="JH293" t="s">
        <v>242</v>
      </c>
      <c r="JI293" t="s">
        <v>242</v>
      </c>
      <c r="JJ293" t="s">
        <v>242</v>
      </c>
      <c r="JL293">
        <v>2</v>
      </c>
      <c r="JM293">
        <v>2</v>
      </c>
      <c r="JO293" t="s">
        <v>2092</v>
      </c>
      <c r="KF293" t="s">
        <v>243</v>
      </c>
      <c r="KN293" t="s">
        <v>243</v>
      </c>
      <c r="KV293" t="s">
        <v>243</v>
      </c>
      <c r="LD293" t="s">
        <v>243</v>
      </c>
      <c r="LL293" t="s">
        <v>243</v>
      </c>
      <c r="LT293" t="s">
        <v>242</v>
      </c>
      <c r="LU293" t="s">
        <v>242</v>
      </c>
      <c r="LV293" t="s">
        <v>242</v>
      </c>
      <c r="LX293">
        <v>2</v>
      </c>
      <c r="LY293">
        <v>0.28999999999999998</v>
      </c>
      <c r="MA293" t="s">
        <v>1751</v>
      </c>
      <c r="MZ293" t="s">
        <v>244</v>
      </c>
      <c r="NA293">
        <v>1</v>
      </c>
      <c r="NB293">
        <v>0</v>
      </c>
      <c r="NC293">
        <v>0</v>
      </c>
      <c r="ND293">
        <v>0</v>
      </c>
      <c r="NE293">
        <v>0</v>
      </c>
      <c r="NF293">
        <v>0</v>
      </c>
      <c r="NG293">
        <v>0</v>
      </c>
      <c r="NH293">
        <v>0</v>
      </c>
      <c r="NI293">
        <v>0</v>
      </c>
      <c r="NJ293">
        <v>0</v>
      </c>
      <c r="NK293">
        <v>0</v>
      </c>
      <c r="NT293" t="s">
        <v>244</v>
      </c>
      <c r="NU293">
        <v>1</v>
      </c>
      <c r="NV293">
        <v>0</v>
      </c>
      <c r="NW293">
        <v>0</v>
      </c>
      <c r="NX293">
        <v>0</v>
      </c>
      <c r="NZ293">
        <v>109163861</v>
      </c>
      <c r="OA293" t="s">
        <v>4147</v>
      </c>
      <c r="OB293" t="s">
        <v>4148</v>
      </c>
      <c r="OD293">
        <v>295</v>
      </c>
    </row>
    <row r="294" spans="1:394" customFormat="1" ht="15" x14ac:dyDescent="0.2">
      <c r="A294" t="s">
        <v>4149</v>
      </c>
      <c r="B294" t="s">
        <v>4150</v>
      </c>
      <c r="C294" t="s">
        <v>4058</v>
      </c>
      <c r="D294" t="s">
        <v>250</v>
      </c>
      <c r="E294" t="s">
        <v>285</v>
      </c>
      <c r="F294" t="s">
        <v>1728</v>
      </c>
      <c r="G294" t="s">
        <v>937</v>
      </c>
      <c r="H294" t="s">
        <v>252</v>
      </c>
      <c r="I294" t="s">
        <v>242</v>
      </c>
      <c r="J294" t="s">
        <v>242</v>
      </c>
      <c r="K294" t="s">
        <v>242</v>
      </c>
      <c r="M294">
        <v>1</v>
      </c>
      <c r="N294">
        <v>1</v>
      </c>
      <c r="P294" t="s">
        <v>260</v>
      </c>
      <c r="Q294" t="s">
        <v>242</v>
      </c>
      <c r="R294" t="s">
        <v>242</v>
      </c>
      <c r="S294" t="s">
        <v>242</v>
      </c>
      <c r="U294">
        <v>2.5</v>
      </c>
      <c r="V294">
        <v>2.5</v>
      </c>
      <c r="X294" t="s">
        <v>253</v>
      </c>
      <c r="Y294" t="s">
        <v>242</v>
      </c>
      <c r="Z294" t="s">
        <v>242</v>
      </c>
      <c r="AA294" t="s">
        <v>242</v>
      </c>
      <c r="AC294">
        <v>2.5</v>
      </c>
      <c r="AD294">
        <v>2.5</v>
      </c>
      <c r="AF294" t="s">
        <v>1305</v>
      </c>
      <c r="AG294" t="s">
        <v>242</v>
      </c>
      <c r="AH294" t="s">
        <v>242</v>
      </c>
      <c r="AI294" t="s">
        <v>242</v>
      </c>
      <c r="AK294">
        <v>2.25</v>
      </c>
      <c r="AL294">
        <v>2.25</v>
      </c>
      <c r="AN294" t="s">
        <v>257</v>
      </c>
      <c r="AO294" t="s">
        <v>242</v>
      </c>
      <c r="AP294" t="s">
        <v>242</v>
      </c>
      <c r="AQ294" t="s">
        <v>242</v>
      </c>
      <c r="AS294">
        <v>1.5</v>
      </c>
      <c r="AT294">
        <v>1.5</v>
      </c>
      <c r="AV294" t="s">
        <v>4143</v>
      </c>
      <c r="AW294" t="s">
        <v>242</v>
      </c>
      <c r="AX294" t="s">
        <v>242</v>
      </c>
      <c r="AY294" t="s">
        <v>242</v>
      </c>
      <c r="BA294">
        <v>3.5</v>
      </c>
      <c r="BB294">
        <v>3.5</v>
      </c>
      <c r="BD294" t="s">
        <v>1859</v>
      </c>
      <c r="BE294" t="s">
        <v>242</v>
      </c>
      <c r="BF294" t="s">
        <v>242</v>
      </c>
      <c r="BG294" t="s">
        <v>242</v>
      </c>
      <c r="BI294">
        <v>2</v>
      </c>
      <c r="BJ294">
        <v>2</v>
      </c>
      <c r="BL294" t="s">
        <v>271</v>
      </c>
      <c r="BM294" t="s">
        <v>242</v>
      </c>
      <c r="BN294" t="s">
        <v>242</v>
      </c>
      <c r="BO294" t="s">
        <v>242</v>
      </c>
      <c r="BQ294">
        <v>1.5</v>
      </c>
      <c r="BR294">
        <v>1.5</v>
      </c>
      <c r="BT294" t="s">
        <v>1268</v>
      </c>
      <c r="BU294" t="s">
        <v>242</v>
      </c>
      <c r="BV294" t="s">
        <v>242</v>
      </c>
      <c r="BW294" t="s">
        <v>242</v>
      </c>
      <c r="BY294">
        <v>1.5</v>
      </c>
      <c r="BZ294">
        <v>1.5</v>
      </c>
      <c r="CB294" t="s">
        <v>2963</v>
      </c>
      <c r="CC294" t="s">
        <v>242</v>
      </c>
      <c r="CD294" t="s">
        <v>242</v>
      </c>
      <c r="CE294" t="s">
        <v>242</v>
      </c>
      <c r="CG294">
        <v>2.25</v>
      </c>
      <c r="CH294">
        <v>2.25</v>
      </c>
      <c r="CJ294" t="s">
        <v>256</v>
      </c>
      <c r="CK294" t="s">
        <v>242</v>
      </c>
      <c r="CL294" t="s">
        <v>242</v>
      </c>
      <c r="CM294" t="s">
        <v>242</v>
      </c>
      <c r="CO294">
        <v>4</v>
      </c>
      <c r="CP294">
        <v>4</v>
      </c>
      <c r="CR294" t="s">
        <v>2091</v>
      </c>
      <c r="CS294" t="s">
        <v>242</v>
      </c>
      <c r="CT294" t="s">
        <v>242</v>
      </c>
      <c r="CU294" t="s">
        <v>242</v>
      </c>
      <c r="CW294">
        <v>5</v>
      </c>
      <c r="CX294">
        <v>5</v>
      </c>
      <c r="CZ294" t="s">
        <v>2241</v>
      </c>
      <c r="DA294" t="s">
        <v>242</v>
      </c>
      <c r="DB294" t="s">
        <v>242</v>
      </c>
      <c r="DC294" t="s">
        <v>242</v>
      </c>
      <c r="DE294">
        <v>6</v>
      </c>
      <c r="DF294">
        <v>6</v>
      </c>
      <c r="DH294" t="s">
        <v>1747</v>
      </c>
      <c r="DI294" t="s">
        <v>242</v>
      </c>
      <c r="DJ294" t="s">
        <v>242</v>
      </c>
      <c r="DK294" t="s">
        <v>242</v>
      </c>
      <c r="DM294">
        <v>5.5</v>
      </c>
      <c r="DN294">
        <v>5.5</v>
      </c>
      <c r="DP294" t="s">
        <v>4151</v>
      </c>
      <c r="DQ294" t="s">
        <v>242</v>
      </c>
      <c r="DR294" t="s">
        <v>242</v>
      </c>
      <c r="DS294" t="s">
        <v>242</v>
      </c>
      <c r="DU294">
        <v>3.5</v>
      </c>
      <c r="DV294">
        <v>3.5</v>
      </c>
      <c r="DX294" t="s">
        <v>324</v>
      </c>
      <c r="DY294" t="s">
        <v>242</v>
      </c>
      <c r="DZ294" t="s">
        <v>242</v>
      </c>
      <c r="EA294" t="s">
        <v>242</v>
      </c>
      <c r="EC294">
        <v>9</v>
      </c>
      <c r="ED294">
        <v>9</v>
      </c>
      <c r="EF294" t="s">
        <v>260</v>
      </c>
      <c r="EG294" t="s">
        <v>242</v>
      </c>
      <c r="EH294" t="s">
        <v>242</v>
      </c>
      <c r="EI294" t="s">
        <v>242</v>
      </c>
      <c r="EK294">
        <v>9</v>
      </c>
      <c r="EL294">
        <v>9</v>
      </c>
      <c r="EN294" t="s">
        <v>260</v>
      </c>
      <c r="EO294" t="s">
        <v>242</v>
      </c>
      <c r="EP294" t="s">
        <v>242</v>
      </c>
      <c r="EQ294" t="s">
        <v>242</v>
      </c>
      <c r="ES294">
        <v>30</v>
      </c>
      <c r="ET294">
        <v>30</v>
      </c>
      <c r="EV294" t="s">
        <v>260</v>
      </c>
      <c r="EW294" t="s">
        <v>242</v>
      </c>
      <c r="EX294" t="s">
        <v>242</v>
      </c>
      <c r="EY294" t="s">
        <v>242</v>
      </c>
      <c r="FA294">
        <v>1</v>
      </c>
      <c r="FB294">
        <v>1</v>
      </c>
      <c r="FD294" t="s">
        <v>242</v>
      </c>
      <c r="FE294" t="s">
        <v>242</v>
      </c>
      <c r="FF294" t="s">
        <v>242</v>
      </c>
      <c r="FH294">
        <v>2</v>
      </c>
      <c r="FI294">
        <v>2</v>
      </c>
      <c r="FK294" t="s">
        <v>242</v>
      </c>
      <c r="FL294" t="s">
        <v>242</v>
      </c>
      <c r="FM294" t="s">
        <v>242</v>
      </c>
      <c r="FO294">
        <v>2</v>
      </c>
      <c r="FP294">
        <v>2</v>
      </c>
      <c r="FR294" t="s">
        <v>242</v>
      </c>
      <c r="FS294" t="s">
        <v>242</v>
      </c>
      <c r="FT294" t="s">
        <v>242</v>
      </c>
      <c r="FV294">
        <v>2</v>
      </c>
      <c r="FW294">
        <v>2</v>
      </c>
      <c r="FY294" t="s">
        <v>242</v>
      </c>
      <c r="FZ294" t="s">
        <v>242</v>
      </c>
      <c r="GA294" t="s">
        <v>242</v>
      </c>
      <c r="GC294">
        <v>1.5</v>
      </c>
      <c r="GD294">
        <v>1.5</v>
      </c>
      <c r="GF294" t="s">
        <v>242</v>
      </c>
      <c r="GG294" t="s">
        <v>242</v>
      </c>
      <c r="GH294" t="s">
        <v>242</v>
      </c>
      <c r="GJ294">
        <v>1.5</v>
      </c>
      <c r="GK294">
        <v>1.5</v>
      </c>
      <c r="GM294" t="s">
        <v>2100</v>
      </c>
      <c r="GN294" t="s">
        <v>242</v>
      </c>
      <c r="GO294" t="s">
        <v>242</v>
      </c>
      <c r="GP294" t="s">
        <v>243</v>
      </c>
      <c r="GQ294">
        <v>0.5</v>
      </c>
      <c r="GR294">
        <v>5</v>
      </c>
      <c r="GS294">
        <v>10</v>
      </c>
      <c r="GU294" t="s">
        <v>1745</v>
      </c>
      <c r="GV294" t="s">
        <v>242</v>
      </c>
      <c r="GW294" t="s">
        <v>242</v>
      </c>
      <c r="GX294" t="s">
        <v>242</v>
      </c>
      <c r="GZ294">
        <v>1.5</v>
      </c>
      <c r="HA294">
        <v>1.5</v>
      </c>
      <c r="HC294" t="s">
        <v>4145</v>
      </c>
      <c r="HD294" t="s">
        <v>242</v>
      </c>
      <c r="HE294" t="s">
        <v>242</v>
      </c>
      <c r="HF294" t="s">
        <v>242</v>
      </c>
      <c r="HH294">
        <v>7</v>
      </c>
      <c r="HI294">
        <v>7</v>
      </c>
      <c r="HK294" t="s">
        <v>2242</v>
      </c>
      <c r="HL294" t="s">
        <v>242</v>
      </c>
      <c r="HM294" t="s">
        <v>242</v>
      </c>
      <c r="HN294" t="s">
        <v>242</v>
      </c>
      <c r="HP294">
        <v>1.5</v>
      </c>
      <c r="HQ294">
        <v>1.5</v>
      </c>
      <c r="HS294" t="s">
        <v>4145</v>
      </c>
      <c r="HT294" t="s">
        <v>242</v>
      </c>
      <c r="HU294" t="s">
        <v>242</v>
      </c>
      <c r="HV294" t="s">
        <v>242</v>
      </c>
      <c r="HX294">
        <v>3.5</v>
      </c>
      <c r="HY294">
        <v>3.5</v>
      </c>
      <c r="IA294" t="s">
        <v>266</v>
      </c>
      <c r="IB294" t="s">
        <v>242</v>
      </c>
      <c r="IC294" t="s">
        <v>242</v>
      </c>
      <c r="ID294" t="s">
        <v>242</v>
      </c>
      <c r="IF294">
        <v>3</v>
      </c>
      <c r="IG294">
        <v>3</v>
      </c>
      <c r="II294" t="s">
        <v>2606</v>
      </c>
      <c r="IJ294" t="s">
        <v>242</v>
      </c>
      <c r="IK294" t="s">
        <v>242</v>
      </c>
      <c r="IL294" t="s">
        <v>242</v>
      </c>
      <c r="IN294">
        <v>5</v>
      </c>
      <c r="IO294">
        <v>5</v>
      </c>
      <c r="IQ294" t="s">
        <v>281</v>
      </c>
      <c r="IR294" t="s">
        <v>242</v>
      </c>
      <c r="IS294" t="s">
        <v>242</v>
      </c>
      <c r="IT294" t="s">
        <v>242</v>
      </c>
      <c r="IV294">
        <v>15</v>
      </c>
      <c r="IW294">
        <v>15</v>
      </c>
      <c r="IY294" t="s">
        <v>2146</v>
      </c>
      <c r="IZ294" t="s">
        <v>243</v>
      </c>
      <c r="JH294" t="s">
        <v>242</v>
      </c>
      <c r="JI294" t="s">
        <v>242</v>
      </c>
      <c r="JJ294" t="s">
        <v>242</v>
      </c>
      <c r="JL294">
        <v>1.5</v>
      </c>
      <c r="JM294">
        <v>1.5</v>
      </c>
      <c r="JO294" t="s">
        <v>2092</v>
      </c>
      <c r="KF294" t="s">
        <v>243</v>
      </c>
      <c r="KN294" t="s">
        <v>243</v>
      </c>
      <c r="KV294" t="s">
        <v>243</v>
      </c>
      <c r="LD294" t="s">
        <v>243</v>
      </c>
      <c r="LL294" t="s">
        <v>243</v>
      </c>
      <c r="LT294" t="s">
        <v>242</v>
      </c>
      <c r="LU294" t="s">
        <v>242</v>
      </c>
      <c r="LV294" t="s">
        <v>242</v>
      </c>
      <c r="LX294">
        <v>2</v>
      </c>
      <c r="LY294">
        <v>0.28999999999999998</v>
      </c>
      <c r="MA294" t="s">
        <v>3924</v>
      </c>
      <c r="MZ294" t="s">
        <v>1736</v>
      </c>
      <c r="NA294">
        <v>1</v>
      </c>
      <c r="NB294">
        <v>1</v>
      </c>
      <c r="NC294">
        <v>0</v>
      </c>
      <c r="ND294">
        <v>0</v>
      </c>
      <c r="NE294">
        <v>0</v>
      </c>
      <c r="NF294">
        <v>0</v>
      </c>
      <c r="NG294">
        <v>0</v>
      </c>
      <c r="NH294">
        <v>0</v>
      </c>
      <c r="NI294">
        <v>0</v>
      </c>
      <c r="NJ294">
        <v>0</v>
      </c>
      <c r="NK294">
        <v>0</v>
      </c>
      <c r="NM294">
        <v>0</v>
      </c>
      <c r="NT294" t="s">
        <v>244</v>
      </c>
      <c r="NU294">
        <v>1</v>
      </c>
      <c r="NV294">
        <v>0</v>
      </c>
      <c r="NW294">
        <v>0</v>
      </c>
      <c r="NX294">
        <v>0</v>
      </c>
      <c r="NZ294">
        <v>109163869</v>
      </c>
      <c r="OA294" t="s">
        <v>4152</v>
      </c>
      <c r="OB294" t="s">
        <v>4153</v>
      </c>
      <c r="OD294">
        <v>296</v>
      </c>
    </row>
    <row r="295" spans="1:394" customFormat="1" ht="15" x14ac:dyDescent="0.2">
      <c r="A295" t="s">
        <v>4154</v>
      </c>
      <c r="B295" t="s">
        <v>4155</v>
      </c>
      <c r="C295" t="s">
        <v>4058</v>
      </c>
      <c r="D295" t="s">
        <v>239</v>
      </c>
      <c r="E295" t="s">
        <v>344</v>
      </c>
      <c r="F295" t="s">
        <v>344</v>
      </c>
      <c r="G295" t="s">
        <v>345</v>
      </c>
      <c r="H295" t="s">
        <v>252</v>
      </c>
      <c r="I295" t="s">
        <v>242</v>
      </c>
      <c r="J295" t="s">
        <v>242</v>
      </c>
      <c r="K295" t="s">
        <v>242</v>
      </c>
      <c r="M295">
        <v>1.5</v>
      </c>
      <c r="N295">
        <v>1.5</v>
      </c>
      <c r="P295" t="s">
        <v>1617</v>
      </c>
      <c r="Q295" t="s">
        <v>242</v>
      </c>
      <c r="R295" t="s">
        <v>242</v>
      </c>
      <c r="S295" t="s">
        <v>242</v>
      </c>
      <c r="U295">
        <v>3.5</v>
      </c>
      <c r="V295">
        <v>3.5</v>
      </c>
      <c r="X295" t="s">
        <v>1748</v>
      </c>
      <c r="Y295" t="s">
        <v>242</v>
      </c>
      <c r="Z295" t="s">
        <v>242</v>
      </c>
      <c r="AA295" t="s">
        <v>242</v>
      </c>
      <c r="AC295">
        <v>3.25</v>
      </c>
      <c r="AD295">
        <v>3.25</v>
      </c>
      <c r="AF295" t="s">
        <v>2827</v>
      </c>
      <c r="AG295" t="s">
        <v>242</v>
      </c>
      <c r="AH295" t="s">
        <v>242</v>
      </c>
      <c r="AI295" t="s">
        <v>242</v>
      </c>
      <c r="AK295">
        <v>5</v>
      </c>
      <c r="AL295">
        <v>5</v>
      </c>
      <c r="AN295" t="s">
        <v>4156</v>
      </c>
      <c r="AO295" t="s">
        <v>242</v>
      </c>
      <c r="AP295" t="s">
        <v>242</v>
      </c>
      <c r="AQ295" t="s">
        <v>243</v>
      </c>
      <c r="AR295">
        <v>400</v>
      </c>
      <c r="AS295">
        <v>1.5</v>
      </c>
      <c r="AT295">
        <v>1.88</v>
      </c>
      <c r="AV295" t="s">
        <v>2183</v>
      </c>
      <c r="AW295" t="s">
        <v>242</v>
      </c>
      <c r="AX295" t="s">
        <v>242</v>
      </c>
      <c r="AY295" t="s">
        <v>242</v>
      </c>
      <c r="BA295">
        <v>5</v>
      </c>
      <c r="BB295">
        <v>5</v>
      </c>
      <c r="BD295" t="s">
        <v>261</v>
      </c>
      <c r="BE295" t="s">
        <v>242</v>
      </c>
      <c r="BF295" t="s">
        <v>242</v>
      </c>
      <c r="BG295" t="s">
        <v>242</v>
      </c>
      <c r="BI295">
        <v>3</v>
      </c>
      <c r="BJ295">
        <v>3</v>
      </c>
      <c r="BL295" t="s">
        <v>2618</v>
      </c>
      <c r="BM295" t="s">
        <v>242</v>
      </c>
      <c r="BN295" t="s">
        <v>242</v>
      </c>
      <c r="BO295" t="s">
        <v>242</v>
      </c>
      <c r="BQ295">
        <v>2.5</v>
      </c>
      <c r="BR295">
        <v>2.5</v>
      </c>
      <c r="BT295" t="s">
        <v>2177</v>
      </c>
      <c r="BU295" t="s">
        <v>242</v>
      </c>
      <c r="BV295" t="s">
        <v>242</v>
      </c>
      <c r="BW295" t="s">
        <v>242</v>
      </c>
      <c r="BY295">
        <v>2.5</v>
      </c>
      <c r="BZ295">
        <v>2.5</v>
      </c>
      <c r="CB295" t="s">
        <v>2177</v>
      </c>
      <c r="CC295" t="s">
        <v>242</v>
      </c>
      <c r="CD295" t="s">
        <v>242</v>
      </c>
      <c r="CE295" t="s">
        <v>243</v>
      </c>
      <c r="CF295">
        <v>159</v>
      </c>
      <c r="CG295">
        <v>2.5</v>
      </c>
      <c r="CH295">
        <v>3.14</v>
      </c>
      <c r="CJ295" t="s">
        <v>256</v>
      </c>
      <c r="CK295" t="s">
        <v>242</v>
      </c>
      <c r="CL295" t="s">
        <v>242</v>
      </c>
      <c r="CM295" t="s">
        <v>242</v>
      </c>
      <c r="CO295">
        <v>5</v>
      </c>
      <c r="CP295">
        <v>5</v>
      </c>
      <c r="CR295" t="s">
        <v>2184</v>
      </c>
      <c r="CS295" t="s">
        <v>242</v>
      </c>
      <c r="CT295" t="s">
        <v>242</v>
      </c>
      <c r="CU295" t="s">
        <v>242</v>
      </c>
      <c r="CW295">
        <v>5</v>
      </c>
      <c r="CX295">
        <v>5</v>
      </c>
      <c r="CZ295" t="s">
        <v>2095</v>
      </c>
      <c r="DA295" t="s">
        <v>242</v>
      </c>
      <c r="DB295" t="s">
        <v>242</v>
      </c>
      <c r="DC295" t="s">
        <v>242</v>
      </c>
      <c r="DE295">
        <v>8</v>
      </c>
      <c r="DF295">
        <v>8</v>
      </c>
      <c r="DH295" t="s">
        <v>280</v>
      </c>
      <c r="DI295" t="s">
        <v>242</v>
      </c>
      <c r="DJ295" t="s">
        <v>242</v>
      </c>
      <c r="DK295" t="s">
        <v>242</v>
      </c>
      <c r="DM295">
        <v>7</v>
      </c>
      <c r="DN295">
        <v>7</v>
      </c>
      <c r="DP295" t="s">
        <v>4157</v>
      </c>
      <c r="DQ295" t="s">
        <v>242</v>
      </c>
      <c r="DR295" t="s">
        <v>242</v>
      </c>
      <c r="DS295" t="s">
        <v>243</v>
      </c>
      <c r="DT295">
        <v>160</v>
      </c>
      <c r="DU295">
        <v>3.5</v>
      </c>
      <c r="DV295">
        <v>4.38</v>
      </c>
      <c r="DX295" t="s">
        <v>262</v>
      </c>
      <c r="DY295" t="s">
        <v>242</v>
      </c>
      <c r="DZ295" t="s">
        <v>242</v>
      </c>
      <c r="EA295" t="s">
        <v>242</v>
      </c>
      <c r="EC295">
        <v>13</v>
      </c>
      <c r="ED295">
        <v>13</v>
      </c>
      <c r="EF295" t="s">
        <v>260</v>
      </c>
      <c r="EG295" t="s">
        <v>242</v>
      </c>
      <c r="EH295" t="s">
        <v>242</v>
      </c>
      <c r="EI295" t="s">
        <v>242</v>
      </c>
      <c r="EK295">
        <v>17</v>
      </c>
      <c r="EL295">
        <v>17</v>
      </c>
      <c r="EN295" t="s">
        <v>260</v>
      </c>
      <c r="EO295" t="s">
        <v>242</v>
      </c>
      <c r="EP295" t="s">
        <v>242</v>
      </c>
      <c r="EQ295" t="s">
        <v>242</v>
      </c>
      <c r="ES295">
        <v>36</v>
      </c>
      <c r="ET295">
        <v>36</v>
      </c>
      <c r="EV295" t="s">
        <v>260</v>
      </c>
      <c r="EW295" t="s">
        <v>242</v>
      </c>
      <c r="EX295" t="s">
        <v>242</v>
      </c>
      <c r="EY295" t="s">
        <v>242</v>
      </c>
      <c r="FA295">
        <v>2</v>
      </c>
      <c r="FB295">
        <v>2</v>
      </c>
      <c r="FD295" t="s">
        <v>242</v>
      </c>
      <c r="FE295" t="s">
        <v>242</v>
      </c>
      <c r="FF295" t="s">
        <v>242</v>
      </c>
      <c r="FH295">
        <v>4</v>
      </c>
      <c r="FI295">
        <v>4</v>
      </c>
      <c r="FK295" t="s">
        <v>242</v>
      </c>
      <c r="FL295" t="s">
        <v>242</v>
      </c>
      <c r="FM295" t="s">
        <v>242</v>
      </c>
      <c r="FO295">
        <v>4</v>
      </c>
      <c r="FP295">
        <v>4</v>
      </c>
      <c r="FR295" t="s">
        <v>242</v>
      </c>
      <c r="FS295" t="s">
        <v>242</v>
      </c>
      <c r="FT295" t="s">
        <v>242</v>
      </c>
      <c r="FV295">
        <v>8</v>
      </c>
      <c r="FW295">
        <v>8</v>
      </c>
      <c r="FY295" t="s">
        <v>242</v>
      </c>
      <c r="FZ295" t="s">
        <v>242</v>
      </c>
      <c r="GA295" t="s">
        <v>242</v>
      </c>
      <c r="GC295">
        <v>4</v>
      </c>
      <c r="GD295">
        <v>4</v>
      </c>
      <c r="GF295" t="s">
        <v>242</v>
      </c>
      <c r="GG295" t="s">
        <v>242</v>
      </c>
      <c r="GH295" t="s">
        <v>243</v>
      </c>
      <c r="GI295">
        <v>60</v>
      </c>
      <c r="GJ295">
        <v>1.25</v>
      </c>
      <c r="GK295">
        <v>3.13</v>
      </c>
      <c r="GM295" t="s">
        <v>334</v>
      </c>
      <c r="GN295" t="s">
        <v>242</v>
      </c>
      <c r="GO295" t="s">
        <v>242</v>
      </c>
      <c r="GP295" t="s">
        <v>243</v>
      </c>
      <c r="GQ295">
        <v>0.12</v>
      </c>
      <c r="GR295">
        <v>1.25</v>
      </c>
      <c r="GS295">
        <v>10.42</v>
      </c>
      <c r="GU295" t="s">
        <v>305</v>
      </c>
      <c r="GV295" t="s">
        <v>242</v>
      </c>
      <c r="GW295" t="s">
        <v>242</v>
      </c>
      <c r="GX295" t="s">
        <v>242</v>
      </c>
      <c r="GZ295">
        <v>3</v>
      </c>
      <c r="HA295">
        <v>3</v>
      </c>
      <c r="HC295" t="s">
        <v>260</v>
      </c>
      <c r="HD295" t="s">
        <v>242</v>
      </c>
      <c r="HE295" t="s">
        <v>242</v>
      </c>
      <c r="HF295" t="s">
        <v>242</v>
      </c>
      <c r="HH295">
        <v>8.5</v>
      </c>
      <c r="HI295">
        <v>8.5</v>
      </c>
      <c r="HK295" t="s">
        <v>325</v>
      </c>
      <c r="HL295" t="s">
        <v>242</v>
      </c>
      <c r="HM295" t="s">
        <v>242</v>
      </c>
      <c r="HN295" t="s">
        <v>242</v>
      </c>
      <c r="HP295">
        <v>3</v>
      </c>
      <c r="HQ295">
        <v>3</v>
      </c>
      <c r="HS295" t="s">
        <v>260</v>
      </c>
      <c r="HT295" t="s">
        <v>242</v>
      </c>
      <c r="HU295" t="s">
        <v>242</v>
      </c>
      <c r="HV295" t="s">
        <v>242</v>
      </c>
      <c r="HX295">
        <v>9</v>
      </c>
      <c r="HY295">
        <v>9</v>
      </c>
      <c r="IA295" t="s">
        <v>296</v>
      </c>
      <c r="IB295" t="s">
        <v>242</v>
      </c>
      <c r="IC295" t="s">
        <v>242</v>
      </c>
      <c r="ID295" t="s">
        <v>242</v>
      </c>
      <c r="IF295">
        <v>3.5</v>
      </c>
      <c r="IG295">
        <v>3.5</v>
      </c>
      <c r="II295" t="s">
        <v>4158</v>
      </c>
      <c r="IJ295" t="s">
        <v>242</v>
      </c>
      <c r="IK295" t="s">
        <v>242</v>
      </c>
      <c r="IL295" t="s">
        <v>242</v>
      </c>
      <c r="IN295">
        <v>4.5</v>
      </c>
      <c r="IO295">
        <v>4.5</v>
      </c>
      <c r="IQ295" t="s">
        <v>281</v>
      </c>
      <c r="IR295" t="s">
        <v>242</v>
      </c>
      <c r="IS295" t="s">
        <v>242</v>
      </c>
      <c r="IT295" t="s">
        <v>242</v>
      </c>
      <c r="IV295">
        <v>17.5</v>
      </c>
      <c r="IW295">
        <v>17.5</v>
      </c>
      <c r="IY295" t="s">
        <v>2181</v>
      </c>
      <c r="IZ295" t="s">
        <v>242</v>
      </c>
      <c r="JA295" t="s">
        <v>242</v>
      </c>
      <c r="JB295" t="s">
        <v>243</v>
      </c>
      <c r="JC295">
        <v>0.06</v>
      </c>
      <c r="JD295">
        <v>4.5</v>
      </c>
      <c r="JE295">
        <v>75</v>
      </c>
      <c r="JG295" t="s">
        <v>260</v>
      </c>
      <c r="JH295" t="s">
        <v>242</v>
      </c>
      <c r="JI295" t="s">
        <v>242</v>
      </c>
      <c r="JJ295" t="s">
        <v>242</v>
      </c>
      <c r="JL295">
        <v>17</v>
      </c>
      <c r="JM295">
        <v>17</v>
      </c>
      <c r="JO295" t="s">
        <v>265</v>
      </c>
      <c r="KF295" t="s">
        <v>242</v>
      </c>
      <c r="KG295" t="s">
        <v>242</v>
      </c>
      <c r="KH295" t="s">
        <v>243</v>
      </c>
      <c r="KI295">
        <v>10</v>
      </c>
      <c r="KJ295">
        <v>5</v>
      </c>
      <c r="KK295">
        <v>6</v>
      </c>
      <c r="KM295" t="s">
        <v>2621</v>
      </c>
      <c r="KN295" t="s">
        <v>242</v>
      </c>
      <c r="KO295" t="s">
        <v>242</v>
      </c>
      <c r="KP295" t="s">
        <v>243</v>
      </c>
      <c r="KQ295">
        <v>10</v>
      </c>
      <c r="KR295">
        <v>6</v>
      </c>
      <c r="KS295">
        <v>12</v>
      </c>
      <c r="KU295" t="s">
        <v>3675</v>
      </c>
      <c r="KV295" t="s">
        <v>242</v>
      </c>
      <c r="KW295" t="s">
        <v>242</v>
      </c>
      <c r="KX295" t="s">
        <v>242</v>
      </c>
      <c r="KZ295">
        <v>14</v>
      </c>
      <c r="LA295">
        <v>14</v>
      </c>
      <c r="LC295" t="s">
        <v>4159</v>
      </c>
      <c r="LD295" t="s">
        <v>242</v>
      </c>
      <c r="LE295" t="s">
        <v>242</v>
      </c>
      <c r="LF295" t="s">
        <v>243</v>
      </c>
      <c r="LG295">
        <v>16</v>
      </c>
      <c r="LH295">
        <v>12</v>
      </c>
      <c r="LI295">
        <v>15.75</v>
      </c>
      <c r="LK295" t="s">
        <v>4159</v>
      </c>
      <c r="LL295" t="s">
        <v>242</v>
      </c>
      <c r="LM295" t="s">
        <v>242</v>
      </c>
      <c r="LN295" t="s">
        <v>243</v>
      </c>
      <c r="LO295">
        <v>10</v>
      </c>
      <c r="LP295">
        <v>4.5</v>
      </c>
      <c r="LQ295">
        <v>18</v>
      </c>
      <c r="LS295" t="s">
        <v>3637</v>
      </c>
      <c r="LT295" t="s">
        <v>242</v>
      </c>
      <c r="LU295" t="s">
        <v>242</v>
      </c>
      <c r="LV295" t="s">
        <v>242</v>
      </c>
      <c r="LX295">
        <v>4.75</v>
      </c>
      <c r="LY295">
        <v>0.68</v>
      </c>
      <c r="MA295" t="s">
        <v>2653</v>
      </c>
      <c r="MZ295" t="s">
        <v>244</v>
      </c>
      <c r="NA295">
        <v>1</v>
      </c>
      <c r="NB295">
        <v>0</v>
      </c>
      <c r="NC295">
        <v>0</v>
      </c>
      <c r="ND295">
        <v>0</v>
      </c>
      <c r="NE295">
        <v>0</v>
      </c>
      <c r="NF295">
        <v>0</v>
      </c>
      <c r="NG295">
        <v>0</v>
      </c>
      <c r="NH295">
        <v>0</v>
      </c>
      <c r="NI295">
        <v>0</v>
      </c>
      <c r="NJ295">
        <v>0</v>
      </c>
      <c r="NK295">
        <v>0</v>
      </c>
      <c r="NT295" t="s">
        <v>244</v>
      </c>
      <c r="NU295">
        <v>1</v>
      </c>
      <c r="NV295">
        <v>0</v>
      </c>
      <c r="NW295">
        <v>0</v>
      </c>
      <c r="NX295">
        <v>0</v>
      </c>
      <c r="NZ295">
        <v>109181564</v>
      </c>
      <c r="OA295" t="s">
        <v>4160</v>
      </c>
      <c r="OB295" t="s">
        <v>4161</v>
      </c>
      <c r="OD295">
        <v>297</v>
      </c>
    </row>
    <row r="296" spans="1:394" customFormat="1" ht="15" x14ac:dyDescent="0.2">
      <c r="A296" t="s">
        <v>4162</v>
      </c>
      <c r="B296" t="s">
        <v>4163</v>
      </c>
      <c r="C296" t="s">
        <v>3840</v>
      </c>
      <c r="D296" t="s">
        <v>239</v>
      </c>
      <c r="E296" t="s">
        <v>344</v>
      </c>
      <c r="F296" t="s">
        <v>344</v>
      </c>
      <c r="G296" t="s">
        <v>345</v>
      </c>
      <c r="H296" t="s">
        <v>252</v>
      </c>
      <c r="I296" t="s">
        <v>242</v>
      </c>
      <c r="J296" t="s">
        <v>242</v>
      </c>
      <c r="K296" t="s">
        <v>242</v>
      </c>
      <c r="M296">
        <v>1.5</v>
      </c>
      <c r="N296">
        <v>1.5</v>
      </c>
      <c r="P296" t="s">
        <v>260</v>
      </c>
      <c r="Q296" t="s">
        <v>242</v>
      </c>
      <c r="R296" t="s">
        <v>242</v>
      </c>
      <c r="S296" t="s">
        <v>242</v>
      </c>
      <c r="U296">
        <v>3.5</v>
      </c>
      <c r="V296">
        <v>3.5</v>
      </c>
      <c r="X296" t="s">
        <v>260</v>
      </c>
      <c r="Y296" t="s">
        <v>242</v>
      </c>
      <c r="Z296" t="s">
        <v>242</v>
      </c>
      <c r="AA296" t="s">
        <v>242</v>
      </c>
      <c r="AC296">
        <v>3.5</v>
      </c>
      <c r="AD296">
        <v>3.5</v>
      </c>
      <c r="AF296" t="s">
        <v>1491</v>
      </c>
      <c r="AG296" t="s">
        <v>242</v>
      </c>
      <c r="AH296" t="s">
        <v>242</v>
      </c>
      <c r="AI296" t="s">
        <v>242</v>
      </c>
      <c r="AK296">
        <v>5</v>
      </c>
      <c r="AL296">
        <v>5</v>
      </c>
      <c r="AN296" t="s">
        <v>2190</v>
      </c>
      <c r="AO296" t="s">
        <v>242</v>
      </c>
      <c r="AP296" t="s">
        <v>242</v>
      </c>
      <c r="AQ296" t="s">
        <v>243</v>
      </c>
      <c r="AR296">
        <v>400</v>
      </c>
      <c r="AS296">
        <v>1.5</v>
      </c>
      <c r="AT296">
        <v>1.88</v>
      </c>
      <c r="AV296" t="s">
        <v>1690</v>
      </c>
      <c r="AW296" t="s">
        <v>242</v>
      </c>
      <c r="AX296" t="s">
        <v>242</v>
      </c>
      <c r="AY296" t="s">
        <v>242</v>
      </c>
      <c r="BA296">
        <v>5</v>
      </c>
      <c r="BB296">
        <v>5</v>
      </c>
      <c r="BD296" t="s">
        <v>261</v>
      </c>
      <c r="BE296" t="s">
        <v>242</v>
      </c>
      <c r="BF296" t="s">
        <v>242</v>
      </c>
      <c r="BG296" t="s">
        <v>242</v>
      </c>
      <c r="BI296">
        <v>3</v>
      </c>
      <c r="BJ296">
        <v>3</v>
      </c>
      <c r="BL296" t="s">
        <v>2190</v>
      </c>
      <c r="BM296" t="s">
        <v>242</v>
      </c>
      <c r="BN296" t="s">
        <v>242</v>
      </c>
      <c r="BO296" t="s">
        <v>242</v>
      </c>
      <c r="BQ296">
        <v>2.5</v>
      </c>
      <c r="BR296">
        <v>2.5</v>
      </c>
      <c r="BT296" t="s">
        <v>2177</v>
      </c>
      <c r="BU296" t="s">
        <v>242</v>
      </c>
      <c r="BV296" t="s">
        <v>242</v>
      </c>
      <c r="BW296" t="s">
        <v>242</v>
      </c>
      <c r="BY296">
        <v>2.5</v>
      </c>
      <c r="BZ296">
        <v>2.5</v>
      </c>
      <c r="CB296" t="s">
        <v>2177</v>
      </c>
      <c r="CC296" t="s">
        <v>242</v>
      </c>
      <c r="CD296" t="s">
        <v>242</v>
      </c>
      <c r="CE296" t="s">
        <v>243</v>
      </c>
      <c r="CF296">
        <v>400</v>
      </c>
      <c r="CG296">
        <v>5</v>
      </c>
      <c r="CH296">
        <v>2.5</v>
      </c>
      <c r="CJ296" t="s">
        <v>4164</v>
      </c>
      <c r="CK296" t="s">
        <v>242</v>
      </c>
      <c r="CL296" t="s">
        <v>242</v>
      </c>
      <c r="CM296" t="s">
        <v>242</v>
      </c>
      <c r="CO296">
        <v>5</v>
      </c>
      <c r="CP296">
        <v>5</v>
      </c>
      <c r="CR296" t="s">
        <v>4165</v>
      </c>
      <c r="CS296" t="s">
        <v>242</v>
      </c>
      <c r="CT296" t="s">
        <v>242</v>
      </c>
      <c r="CU296" t="s">
        <v>242</v>
      </c>
      <c r="CW296">
        <v>5.5</v>
      </c>
      <c r="CX296">
        <v>5.5</v>
      </c>
      <c r="CZ296" t="s">
        <v>4166</v>
      </c>
      <c r="DA296" t="s">
        <v>242</v>
      </c>
      <c r="DB296" t="s">
        <v>242</v>
      </c>
      <c r="DC296" t="s">
        <v>242</v>
      </c>
      <c r="DE296">
        <v>8</v>
      </c>
      <c r="DF296">
        <v>8</v>
      </c>
      <c r="DH296" t="s">
        <v>280</v>
      </c>
      <c r="DI296" t="s">
        <v>242</v>
      </c>
      <c r="DJ296" t="s">
        <v>242</v>
      </c>
      <c r="DK296" t="s">
        <v>242</v>
      </c>
      <c r="DM296">
        <v>7.5</v>
      </c>
      <c r="DN296">
        <v>7.5</v>
      </c>
      <c r="DP296" t="s">
        <v>2185</v>
      </c>
      <c r="DQ296" t="s">
        <v>242</v>
      </c>
      <c r="DR296" t="s">
        <v>242</v>
      </c>
      <c r="DS296" t="s">
        <v>243</v>
      </c>
      <c r="DT296">
        <v>160</v>
      </c>
      <c r="DU296">
        <v>3.5</v>
      </c>
      <c r="DV296">
        <v>4.38</v>
      </c>
      <c r="DX296" t="s">
        <v>262</v>
      </c>
      <c r="DY296" t="s">
        <v>242</v>
      </c>
      <c r="DZ296" t="s">
        <v>242</v>
      </c>
      <c r="EA296" t="s">
        <v>242</v>
      </c>
      <c r="EC296">
        <v>13</v>
      </c>
      <c r="ED296">
        <v>13</v>
      </c>
      <c r="EF296" t="s">
        <v>260</v>
      </c>
      <c r="EG296" t="s">
        <v>242</v>
      </c>
      <c r="EH296" t="s">
        <v>242</v>
      </c>
      <c r="EI296" t="s">
        <v>242</v>
      </c>
      <c r="EK296">
        <v>17</v>
      </c>
      <c r="EL296">
        <v>17</v>
      </c>
      <c r="EN296" t="s">
        <v>260</v>
      </c>
      <c r="EO296" t="s">
        <v>242</v>
      </c>
      <c r="EP296" t="s">
        <v>242</v>
      </c>
      <c r="EQ296" t="s">
        <v>242</v>
      </c>
      <c r="ES296">
        <v>35</v>
      </c>
      <c r="ET296">
        <v>35</v>
      </c>
      <c r="EV296" t="s">
        <v>260</v>
      </c>
      <c r="EW296" t="s">
        <v>242</v>
      </c>
      <c r="EX296" t="s">
        <v>242</v>
      </c>
      <c r="EY296" t="s">
        <v>242</v>
      </c>
      <c r="FA296">
        <v>2</v>
      </c>
      <c r="FB296">
        <v>2</v>
      </c>
      <c r="FD296" t="s">
        <v>242</v>
      </c>
      <c r="FE296" t="s">
        <v>242</v>
      </c>
      <c r="FF296" t="s">
        <v>242</v>
      </c>
      <c r="FH296">
        <v>4</v>
      </c>
      <c r="FI296">
        <v>4</v>
      </c>
      <c r="FK296" t="s">
        <v>242</v>
      </c>
      <c r="FL296" t="s">
        <v>242</v>
      </c>
      <c r="FM296" t="s">
        <v>242</v>
      </c>
      <c r="FO296">
        <v>4</v>
      </c>
      <c r="FP296">
        <v>4</v>
      </c>
      <c r="FR296" t="s">
        <v>242</v>
      </c>
      <c r="FS296" t="s">
        <v>242</v>
      </c>
      <c r="FT296" t="s">
        <v>242</v>
      </c>
      <c r="FV296">
        <v>8</v>
      </c>
      <c r="FW296">
        <v>8</v>
      </c>
      <c r="FY296" t="s">
        <v>242</v>
      </c>
      <c r="FZ296" t="s">
        <v>242</v>
      </c>
      <c r="GA296" t="s">
        <v>242</v>
      </c>
      <c r="GC296">
        <v>4</v>
      </c>
      <c r="GD296">
        <v>4</v>
      </c>
      <c r="GF296" t="s">
        <v>242</v>
      </c>
      <c r="GG296" t="s">
        <v>242</v>
      </c>
      <c r="GH296" t="s">
        <v>243</v>
      </c>
      <c r="GI296">
        <v>60</v>
      </c>
      <c r="GJ296">
        <v>1.25</v>
      </c>
      <c r="GK296">
        <v>3.13</v>
      </c>
      <c r="GM296" t="s">
        <v>334</v>
      </c>
      <c r="GN296" t="s">
        <v>242</v>
      </c>
      <c r="GO296" t="s">
        <v>242</v>
      </c>
      <c r="GP296" t="s">
        <v>243</v>
      </c>
      <c r="GQ296">
        <v>0.12</v>
      </c>
      <c r="GR296">
        <v>1.25</v>
      </c>
      <c r="GS296">
        <v>10.42</v>
      </c>
      <c r="GU296" t="s">
        <v>305</v>
      </c>
      <c r="GV296" t="s">
        <v>242</v>
      </c>
      <c r="GW296" t="s">
        <v>242</v>
      </c>
      <c r="GX296" t="s">
        <v>242</v>
      </c>
      <c r="GZ296">
        <v>3</v>
      </c>
      <c r="HA296">
        <v>3</v>
      </c>
      <c r="HC296" t="s">
        <v>260</v>
      </c>
      <c r="HD296" t="s">
        <v>242</v>
      </c>
      <c r="HE296" t="s">
        <v>242</v>
      </c>
      <c r="HF296" t="s">
        <v>242</v>
      </c>
      <c r="HH296">
        <v>9</v>
      </c>
      <c r="HI296">
        <v>9</v>
      </c>
      <c r="HK296" t="s">
        <v>2145</v>
      </c>
      <c r="HL296" t="s">
        <v>242</v>
      </c>
      <c r="HM296" t="s">
        <v>242</v>
      </c>
      <c r="HN296" t="s">
        <v>242</v>
      </c>
      <c r="HP296">
        <v>3</v>
      </c>
      <c r="HQ296">
        <v>3</v>
      </c>
      <c r="HS296" t="s">
        <v>260</v>
      </c>
      <c r="HT296" t="s">
        <v>242</v>
      </c>
      <c r="HU296" t="s">
        <v>242</v>
      </c>
      <c r="HV296" t="s">
        <v>242</v>
      </c>
      <c r="HX296">
        <v>9</v>
      </c>
      <c r="HY296">
        <v>9</v>
      </c>
      <c r="IA296" t="s">
        <v>4167</v>
      </c>
      <c r="IB296" t="s">
        <v>242</v>
      </c>
      <c r="IC296" t="s">
        <v>242</v>
      </c>
      <c r="ID296" t="s">
        <v>242</v>
      </c>
      <c r="IF296">
        <v>3.75</v>
      </c>
      <c r="IG296">
        <v>3.75</v>
      </c>
      <c r="II296" t="s">
        <v>296</v>
      </c>
      <c r="IJ296" t="s">
        <v>242</v>
      </c>
      <c r="IK296" t="s">
        <v>242</v>
      </c>
      <c r="IL296" t="s">
        <v>242</v>
      </c>
      <c r="IN296">
        <v>5</v>
      </c>
      <c r="IO296">
        <v>5</v>
      </c>
      <c r="IQ296" t="s">
        <v>2571</v>
      </c>
      <c r="IR296" t="s">
        <v>242</v>
      </c>
      <c r="IS296" t="s">
        <v>242</v>
      </c>
      <c r="IT296" t="s">
        <v>242</v>
      </c>
      <c r="IV296">
        <v>18</v>
      </c>
      <c r="IW296">
        <v>18</v>
      </c>
      <c r="IY296" t="s">
        <v>3634</v>
      </c>
      <c r="IZ296" t="s">
        <v>242</v>
      </c>
      <c r="JA296" t="s">
        <v>242</v>
      </c>
      <c r="JB296" t="s">
        <v>243</v>
      </c>
      <c r="JC296">
        <v>0.06</v>
      </c>
      <c r="JD296">
        <v>4</v>
      </c>
      <c r="JE296">
        <v>66.67</v>
      </c>
      <c r="JG296" t="s">
        <v>260</v>
      </c>
      <c r="JH296" t="s">
        <v>242</v>
      </c>
      <c r="JI296" t="s">
        <v>242</v>
      </c>
      <c r="JJ296" t="s">
        <v>242</v>
      </c>
      <c r="JL296">
        <v>18</v>
      </c>
      <c r="JM296">
        <v>18</v>
      </c>
      <c r="JO296" t="s">
        <v>265</v>
      </c>
      <c r="KF296" t="s">
        <v>242</v>
      </c>
      <c r="KG296" t="s">
        <v>242</v>
      </c>
      <c r="KH296" t="s">
        <v>243</v>
      </c>
      <c r="KI296">
        <v>10</v>
      </c>
      <c r="KJ296">
        <v>5</v>
      </c>
      <c r="KK296">
        <v>6</v>
      </c>
      <c r="KM296" t="s">
        <v>3675</v>
      </c>
      <c r="KN296" t="s">
        <v>242</v>
      </c>
      <c r="KO296" t="s">
        <v>242</v>
      </c>
      <c r="KP296" t="s">
        <v>243</v>
      </c>
      <c r="KQ296">
        <v>10</v>
      </c>
      <c r="KR296">
        <v>4</v>
      </c>
      <c r="KS296">
        <v>8</v>
      </c>
      <c r="KU296" t="s">
        <v>3675</v>
      </c>
      <c r="KV296" t="s">
        <v>242</v>
      </c>
      <c r="KW296" t="s">
        <v>242</v>
      </c>
      <c r="KX296" t="s">
        <v>242</v>
      </c>
      <c r="KZ296">
        <v>13</v>
      </c>
      <c r="LA296">
        <v>13</v>
      </c>
      <c r="LC296" t="s">
        <v>4159</v>
      </c>
      <c r="LD296" t="s">
        <v>242</v>
      </c>
      <c r="LE296" t="s">
        <v>242</v>
      </c>
      <c r="LF296" t="s">
        <v>242</v>
      </c>
      <c r="LH296">
        <v>12</v>
      </c>
      <c r="LI296">
        <v>12</v>
      </c>
      <c r="LK296" t="s">
        <v>3675</v>
      </c>
      <c r="LL296" t="s">
        <v>242</v>
      </c>
      <c r="LM296" t="s">
        <v>242</v>
      </c>
      <c r="LN296" t="s">
        <v>243</v>
      </c>
      <c r="LO296">
        <v>10</v>
      </c>
      <c r="LP296">
        <v>4.5</v>
      </c>
      <c r="LQ296">
        <v>18</v>
      </c>
      <c r="LS296" t="s">
        <v>3637</v>
      </c>
      <c r="LT296" t="s">
        <v>242</v>
      </c>
      <c r="LU296" t="s">
        <v>242</v>
      </c>
      <c r="LV296" t="s">
        <v>242</v>
      </c>
      <c r="LX296">
        <v>4.5</v>
      </c>
      <c r="LY296">
        <v>0.64</v>
      </c>
      <c r="MA296" t="s">
        <v>3669</v>
      </c>
      <c r="MZ296" t="s">
        <v>244</v>
      </c>
      <c r="NA296">
        <v>1</v>
      </c>
      <c r="NB296">
        <v>0</v>
      </c>
      <c r="NC296">
        <v>0</v>
      </c>
      <c r="ND296">
        <v>0</v>
      </c>
      <c r="NE296">
        <v>0</v>
      </c>
      <c r="NF296">
        <v>0</v>
      </c>
      <c r="NG296">
        <v>0</v>
      </c>
      <c r="NH296">
        <v>0</v>
      </c>
      <c r="NI296">
        <v>0</v>
      </c>
      <c r="NJ296">
        <v>0</v>
      </c>
      <c r="NK296">
        <v>0</v>
      </c>
      <c r="NT296" t="s">
        <v>244</v>
      </c>
      <c r="NU296">
        <v>1</v>
      </c>
      <c r="NV296">
        <v>0</v>
      </c>
      <c r="NW296">
        <v>0</v>
      </c>
      <c r="NX296">
        <v>0</v>
      </c>
      <c r="NZ296">
        <v>109181579</v>
      </c>
      <c r="OA296" t="s">
        <v>4168</v>
      </c>
      <c r="OB296" t="s">
        <v>4169</v>
      </c>
      <c r="OD296">
        <v>298</v>
      </c>
    </row>
    <row r="297" spans="1:394" customFormat="1" ht="15" x14ac:dyDescent="0.2">
      <c r="A297" t="s">
        <v>4170</v>
      </c>
      <c r="B297" t="s">
        <v>4171</v>
      </c>
      <c r="C297" t="s">
        <v>3840</v>
      </c>
      <c r="D297" t="s">
        <v>239</v>
      </c>
      <c r="E297" t="s">
        <v>344</v>
      </c>
      <c r="F297" t="s">
        <v>344</v>
      </c>
      <c r="G297" t="s">
        <v>345</v>
      </c>
      <c r="H297" t="s">
        <v>252</v>
      </c>
      <c r="I297" t="s">
        <v>242</v>
      </c>
      <c r="J297" t="s">
        <v>242</v>
      </c>
      <c r="K297" t="s">
        <v>242</v>
      </c>
      <c r="M297">
        <v>1.5</v>
      </c>
      <c r="N297">
        <v>1.5</v>
      </c>
      <c r="P297" t="s">
        <v>1617</v>
      </c>
      <c r="Q297" t="s">
        <v>242</v>
      </c>
      <c r="R297" t="s">
        <v>242</v>
      </c>
      <c r="S297" t="s">
        <v>242</v>
      </c>
      <c r="U297">
        <v>3.5</v>
      </c>
      <c r="V297">
        <v>3.5</v>
      </c>
      <c r="X297" t="s">
        <v>260</v>
      </c>
      <c r="Y297" t="s">
        <v>242</v>
      </c>
      <c r="Z297" t="s">
        <v>242</v>
      </c>
      <c r="AA297" t="s">
        <v>242</v>
      </c>
      <c r="AC297">
        <v>3.25</v>
      </c>
      <c r="AD297">
        <v>3.25</v>
      </c>
      <c r="AF297" t="s">
        <v>1863</v>
      </c>
      <c r="AG297" t="s">
        <v>242</v>
      </c>
      <c r="AH297" t="s">
        <v>242</v>
      </c>
      <c r="AI297" t="s">
        <v>242</v>
      </c>
      <c r="AK297">
        <v>5</v>
      </c>
      <c r="AL297">
        <v>5</v>
      </c>
      <c r="AN297" t="s">
        <v>2117</v>
      </c>
      <c r="AO297" t="s">
        <v>242</v>
      </c>
      <c r="AP297" t="s">
        <v>242</v>
      </c>
      <c r="AQ297" t="s">
        <v>242</v>
      </c>
      <c r="AS297">
        <v>2.25</v>
      </c>
      <c r="AT297">
        <v>2.25</v>
      </c>
      <c r="AV297" t="s">
        <v>294</v>
      </c>
      <c r="AW297" t="s">
        <v>242</v>
      </c>
      <c r="AX297" t="s">
        <v>242</v>
      </c>
      <c r="AY297" t="s">
        <v>242</v>
      </c>
      <c r="BA297">
        <v>5</v>
      </c>
      <c r="BB297">
        <v>5</v>
      </c>
      <c r="BD297" t="s">
        <v>261</v>
      </c>
      <c r="BE297" t="s">
        <v>242</v>
      </c>
      <c r="BF297" t="s">
        <v>242</v>
      </c>
      <c r="BG297" t="s">
        <v>242</v>
      </c>
      <c r="BI297">
        <v>3</v>
      </c>
      <c r="BJ297">
        <v>3</v>
      </c>
      <c r="BL297" t="s">
        <v>2618</v>
      </c>
      <c r="BM297" t="s">
        <v>242</v>
      </c>
      <c r="BN297" t="s">
        <v>242</v>
      </c>
      <c r="BO297" t="s">
        <v>242</v>
      </c>
      <c r="BQ297">
        <v>2.75</v>
      </c>
      <c r="BR297">
        <v>2.75</v>
      </c>
      <c r="BT297" t="s">
        <v>2177</v>
      </c>
      <c r="BU297" t="s">
        <v>242</v>
      </c>
      <c r="BV297" t="s">
        <v>242</v>
      </c>
      <c r="BW297" t="s">
        <v>242</v>
      </c>
      <c r="BY297">
        <v>2.75</v>
      </c>
      <c r="BZ297">
        <v>2.75</v>
      </c>
      <c r="CB297" t="s">
        <v>2177</v>
      </c>
      <c r="CC297" t="s">
        <v>242</v>
      </c>
      <c r="CD297" t="s">
        <v>242</v>
      </c>
      <c r="CE297" t="s">
        <v>243</v>
      </c>
      <c r="CF297">
        <v>159</v>
      </c>
      <c r="CG297">
        <v>2.5</v>
      </c>
      <c r="CH297">
        <v>3.14</v>
      </c>
      <c r="CJ297" t="s">
        <v>256</v>
      </c>
      <c r="CK297" t="s">
        <v>242</v>
      </c>
      <c r="CL297" t="s">
        <v>242</v>
      </c>
      <c r="CM297" t="s">
        <v>242</v>
      </c>
      <c r="CO297">
        <v>5</v>
      </c>
      <c r="CP297">
        <v>5</v>
      </c>
      <c r="CR297" t="s">
        <v>4172</v>
      </c>
      <c r="CS297" t="s">
        <v>242</v>
      </c>
      <c r="CT297" t="s">
        <v>242</v>
      </c>
      <c r="CU297" t="s">
        <v>242</v>
      </c>
      <c r="CW297">
        <v>5</v>
      </c>
      <c r="CX297">
        <v>5</v>
      </c>
      <c r="CZ297" t="s">
        <v>4166</v>
      </c>
      <c r="DA297" t="s">
        <v>242</v>
      </c>
      <c r="DB297" t="s">
        <v>242</v>
      </c>
      <c r="DC297" t="s">
        <v>242</v>
      </c>
      <c r="DE297">
        <v>8</v>
      </c>
      <c r="DF297">
        <v>8</v>
      </c>
      <c r="DH297" t="s">
        <v>280</v>
      </c>
      <c r="DI297" t="s">
        <v>242</v>
      </c>
      <c r="DJ297" t="s">
        <v>242</v>
      </c>
      <c r="DK297" t="s">
        <v>242</v>
      </c>
      <c r="DM297">
        <v>7.25</v>
      </c>
      <c r="DN297">
        <v>7.25</v>
      </c>
      <c r="DP297" t="s">
        <v>3669</v>
      </c>
      <c r="DQ297" t="s">
        <v>242</v>
      </c>
      <c r="DR297" t="s">
        <v>242</v>
      </c>
      <c r="DS297" t="s">
        <v>243</v>
      </c>
      <c r="DT297">
        <v>160</v>
      </c>
      <c r="DU297">
        <v>4</v>
      </c>
      <c r="DV297">
        <v>5</v>
      </c>
      <c r="DX297" t="s">
        <v>4173</v>
      </c>
      <c r="DY297" t="s">
        <v>242</v>
      </c>
      <c r="DZ297" t="s">
        <v>242</v>
      </c>
      <c r="EA297" t="s">
        <v>242</v>
      </c>
      <c r="EC297">
        <v>13</v>
      </c>
      <c r="ED297">
        <v>13</v>
      </c>
      <c r="EF297" t="s">
        <v>260</v>
      </c>
      <c r="EG297" t="s">
        <v>242</v>
      </c>
      <c r="EH297" t="s">
        <v>242</v>
      </c>
      <c r="EI297" t="s">
        <v>242</v>
      </c>
      <c r="EK297">
        <v>17.5</v>
      </c>
      <c r="EL297">
        <v>17.5</v>
      </c>
      <c r="EN297" t="s">
        <v>260</v>
      </c>
      <c r="EO297" t="s">
        <v>242</v>
      </c>
      <c r="EP297" t="s">
        <v>242</v>
      </c>
      <c r="EQ297" t="s">
        <v>242</v>
      </c>
      <c r="ES297">
        <v>36</v>
      </c>
      <c r="ET297">
        <v>36</v>
      </c>
      <c r="EV297" t="s">
        <v>260</v>
      </c>
      <c r="EW297" t="s">
        <v>242</v>
      </c>
      <c r="EX297" t="s">
        <v>242</v>
      </c>
      <c r="EY297" t="s">
        <v>242</v>
      </c>
      <c r="FA297">
        <v>2</v>
      </c>
      <c r="FB297">
        <v>2</v>
      </c>
      <c r="FD297" t="s">
        <v>242</v>
      </c>
      <c r="FE297" t="s">
        <v>242</v>
      </c>
      <c r="FF297" t="s">
        <v>242</v>
      </c>
      <c r="FH297">
        <v>4</v>
      </c>
      <c r="FI297">
        <v>4</v>
      </c>
      <c r="FK297" t="s">
        <v>242</v>
      </c>
      <c r="FL297" t="s">
        <v>242</v>
      </c>
      <c r="FM297" t="s">
        <v>242</v>
      </c>
      <c r="FO297">
        <v>4.25</v>
      </c>
      <c r="FP297">
        <v>4.25</v>
      </c>
      <c r="FR297" t="s">
        <v>242</v>
      </c>
      <c r="FS297" t="s">
        <v>242</v>
      </c>
      <c r="FT297" t="s">
        <v>242</v>
      </c>
      <c r="FV297">
        <v>8</v>
      </c>
      <c r="FW297">
        <v>8</v>
      </c>
      <c r="FY297" t="s">
        <v>242</v>
      </c>
      <c r="FZ297" t="s">
        <v>242</v>
      </c>
      <c r="GA297" t="s">
        <v>242</v>
      </c>
      <c r="GC297">
        <v>4.25</v>
      </c>
      <c r="GD297">
        <v>4.25</v>
      </c>
      <c r="GF297" t="s">
        <v>242</v>
      </c>
      <c r="GG297" t="s">
        <v>242</v>
      </c>
      <c r="GH297" t="s">
        <v>243</v>
      </c>
      <c r="GI297">
        <v>60</v>
      </c>
      <c r="GJ297">
        <v>1.75</v>
      </c>
      <c r="GK297">
        <v>4.38</v>
      </c>
      <c r="GM297" t="s">
        <v>263</v>
      </c>
      <c r="GN297" t="s">
        <v>242</v>
      </c>
      <c r="GO297" t="s">
        <v>242</v>
      </c>
      <c r="GP297" t="s">
        <v>243</v>
      </c>
      <c r="GQ297">
        <v>0.12</v>
      </c>
      <c r="GR297">
        <v>1.25</v>
      </c>
      <c r="GS297">
        <v>10.42</v>
      </c>
      <c r="GU297" t="s">
        <v>305</v>
      </c>
      <c r="GV297" t="s">
        <v>242</v>
      </c>
      <c r="GW297" t="s">
        <v>242</v>
      </c>
      <c r="GX297" t="s">
        <v>242</v>
      </c>
      <c r="GZ297">
        <v>3</v>
      </c>
      <c r="HA297">
        <v>3</v>
      </c>
      <c r="HC297" t="s">
        <v>260</v>
      </c>
      <c r="HD297" t="s">
        <v>242</v>
      </c>
      <c r="HE297" t="s">
        <v>242</v>
      </c>
      <c r="HF297" t="s">
        <v>242</v>
      </c>
      <c r="HH297">
        <v>7.5</v>
      </c>
      <c r="HI297">
        <v>7.5</v>
      </c>
      <c r="HK297" t="s">
        <v>1490</v>
      </c>
      <c r="HL297" t="s">
        <v>242</v>
      </c>
      <c r="HM297" t="s">
        <v>242</v>
      </c>
      <c r="HN297" t="s">
        <v>242</v>
      </c>
      <c r="HP297">
        <v>5.25</v>
      </c>
      <c r="HQ297">
        <v>5.25</v>
      </c>
      <c r="HS297" t="s">
        <v>4174</v>
      </c>
      <c r="HT297" t="s">
        <v>242</v>
      </c>
      <c r="HU297" t="s">
        <v>242</v>
      </c>
      <c r="HV297" t="s">
        <v>242</v>
      </c>
      <c r="HX297">
        <v>9</v>
      </c>
      <c r="HY297">
        <v>9</v>
      </c>
      <c r="IA297" t="s">
        <v>1752</v>
      </c>
      <c r="IB297" t="s">
        <v>242</v>
      </c>
      <c r="IC297" t="s">
        <v>242</v>
      </c>
      <c r="ID297" t="s">
        <v>242</v>
      </c>
      <c r="IF297">
        <v>3.5</v>
      </c>
      <c r="IG297">
        <v>3.5</v>
      </c>
      <c r="II297" t="s">
        <v>2180</v>
      </c>
      <c r="IJ297" t="s">
        <v>242</v>
      </c>
      <c r="IK297" t="s">
        <v>242</v>
      </c>
      <c r="IL297" t="s">
        <v>242</v>
      </c>
      <c r="IN297">
        <v>5</v>
      </c>
      <c r="IO297">
        <v>5</v>
      </c>
      <c r="IQ297" t="s">
        <v>304</v>
      </c>
      <c r="IR297" t="s">
        <v>242</v>
      </c>
      <c r="IS297" t="s">
        <v>242</v>
      </c>
      <c r="IT297" t="s">
        <v>242</v>
      </c>
      <c r="IV297">
        <v>18</v>
      </c>
      <c r="IW297">
        <v>18</v>
      </c>
      <c r="IY297" t="s">
        <v>3634</v>
      </c>
      <c r="IZ297" t="s">
        <v>242</v>
      </c>
      <c r="JA297" t="s">
        <v>242</v>
      </c>
      <c r="JB297" t="s">
        <v>242</v>
      </c>
      <c r="JD297">
        <v>9</v>
      </c>
      <c r="JE297">
        <v>9</v>
      </c>
      <c r="JG297" t="s">
        <v>258</v>
      </c>
      <c r="JH297" t="s">
        <v>242</v>
      </c>
      <c r="JI297" t="s">
        <v>242</v>
      </c>
      <c r="JJ297" t="s">
        <v>242</v>
      </c>
      <c r="JL297">
        <v>17</v>
      </c>
      <c r="JM297">
        <v>17</v>
      </c>
      <c r="JO297" t="s">
        <v>265</v>
      </c>
      <c r="KF297" t="s">
        <v>242</v>
      </c>
      <c r="KG297" t="s">
        <v>242</v>
      </c>
      <c r="KH297" t="s">
        <v>242</v>
      </c>
      <c r="KJ297">
        <v>5</v>
      </c>
      <c r="KK297">
        <v>5</v>
      </c>
      <c r="KM297" t="s">
        <v>3068</v>
      </c>
      <c r="KN297" t="s">
        <v>242</v>
      </c>
      <c r="KO297" t="s">
        <v>242</v>
      </c>
      <c r="KP297" t="s">
        <v>242</v>
      </c>
      <c r="KR297">
        <v>8.5</v>
      </c>
      <c r="KS297">
        <v>8.5</v>
      </c>
      <c r="KU297" t="s">
        <v>4175</v>
      </c>
      <c r="KV297" t="s">
        <v>242</v>
      </c>
      <c r="KW297" t="s">
        <v>242</v>
      </c>
      <c r="KX297" t="s">
        <v>242</v>
      </c>
      <c r="KZ297">
        <v>13</v>
      </c>
      <c r="LA297">
        <v>13</v>
      </c>
      <c r="LC297" t="s">
        <v>3069</v>
      </c>
      <c r="LD297" t="s">
        <v>242</v>
      </c>
      <c r="LE297" t="s">
        <v>242</v>
      </c>
      <c r="LF297" t="s">
        <v>242</v>
      </c>
      <c r="LH297">
        <v>15</v>
      </c>
      <c r="LI297">
        <v>15</v>
      </c>
      <c r="LK297" t="s">
        <v>3068</v>
      </c>
      <c r="LL297" t="s">
        <v>242</v>
      </c>
      <c r="LM297" t="s">
        <v>242</v>
      </c>
      <c r="LN297" t="s">
        <v>243</v>
      </c>
      <c r="LO297">
        <v>10</v>
      </c>
      <c r="LP297">
        <v>5</v>
      </c>
      <c r="LQ297">
        <v>20</v>
      </c>
      <c r="LS297" t="s">
        <v>4176</v>
      </c>
      <c r="LT297" t="s">
        <v>242</v>
      </c>
      <c r="LU297" t="s">
        <v>242</v>
      </c>
      <c r="LV297" t="s">
        <v>242</v>
      </c>
      <c r="LX297">
        <v>4.5</v>
      </c>
      <c r="LY297">
        <v>0.64</v>
      </c>
      <c r="MA297" t="s">
        <v>4177</v>
      </c>
      <c r="MZ297" t="s">
        <v>244</v>
      </c>
      <c r="NA297">
        <v>1</v>
      </c>
      <c r="NB297">
        <v>0</v>
      </c>
      <c r="NC297">
        <v>0</v>
      </c>
      <c r="ND297">
        <v>0</v>
      </c>
      <c r="NE297">
        <v>0</v>
      </c>
      <c r="NF297">
        <v>0</v>
      </c>
      <c r="NG297">
        <v>0</v>
      </c>
      <c r="NH297">
        <v>0</v>
      </c>
      <c r="NI297">
        <v>0</v>
      </c>
      <c r="NJ297">
        <v>0</v>
      </c>
      <c r="NK297">
        <v>0</v>
      </c>
      <c r="NT297" t="s">
        <v>244</v>
      </c>
      <c r="NU297">
        <v>1</v>
      </c>
      <c r="NV297">
        <v>0</v>
      </c>
      <c r="NW297">
        <v>0</v>
      </c>
      <c r="NX297">
        <v>0</v>
      </c>
      <c r="NZ297">
        <v>109181676</v>
      </c>
      <c r="OA297" t="s">
        <v>4178</v>
      </c>
      <c r="OB297" t="s">
        <v>4179</v>
      </c>
      <c r="OD297">
        <v>299</v>
      </c>
    </row>
    <row r="298" spans="1:394" customFormat="1" ht="15" x14ac:dyDescent="0.2">
      <c r="A298" t="s">
        <v>4180</v>
      </c>
      <c r="B298" t="s">
        <v>4181</v>
      </c>
      <c r="C298" t="s">
        <v>4058</v>
      </c>
      <c r="D298" t="s">
        <v>239</v>
      </c>
      <c r="E298" t="s">
        <v>344</v>
      </c>
      <c r="F298" t="s">
        <v>344</v>
      </c>
      <c r="G298" t="s">
        <v>345</v>
      </c>
      <c r="H298" t="s">
        <v>1806</v>
      </c>
      <c r="IJ298" t="s">
        <v>242</v>
      </c>
      <c r="IK298" t="s">
        <v>242</v>
      </c>
      <c r="IL298" t="s">
        <v>242</v>
      </c>
      <c r="IN298">
        <v>5</v>
      </c>
      <c r="IO298">
        <v>5</v>
      </c>
      <c r="IQ298" t="s">
        <v>281</v>
      </c>
      <c r="IZ298" t="s">
        <v>242</v>
      </c>
      <c r="JA298" t="s">
        <v>242</v>
      </c>
      <c r="JB298" t="s">
        <v>242</v>
      </c>
      <c r="JD298">
        <v>9</v>
      </c>
      <c r="JE298">
        <v>9</v>
      </c>
      <c r="JG298" t="s">
        <v>265</v>
      </c>
      <c r="JH298" t="s">
        <v>242</v>
      </c>
      <c r="JI298" t="s">
        <v>242</v>
      </c>
      <c r="JJ298" t="s">
        <v>242</v>
      </c>
      <c r="JL298">
        <v>17</v>
      </c>
      <c r="JM298">
        <v>17</v>
      </c>
      <c r="JO298" t="s">
        <v>265</v>
      </c>
      <c r="KF298" t="s">
        <v>242</v>
      </c>
      <c r="KG298" t="s">
        <v>242</v>
      </c>
      <c r="KH298" t="s">
        <v>243</v>
      </c>
      <c r="KI298">
        <v>10</v>
      </c>
      <c r="KJ298">
        <v>4.5</v>
      </c>
      <c r="KK298">
        <v>5.4</v>
      </c>
      <c r="KM298" t="s">
        <v>2652</v>
      </c>
      <c r="KN298" t="s">
        <v>242</v>
      </c>
      <c r="KO298" t="s">
        <v>242</v>
      </c>
      <c r="KP298" t="s">
        <v>243</v>
      </c>
      <c r="KQ298">
        <v>10</v>
      </c>
      <c r="KR298">
        <v>5</v>
      </c>
      <c r="KS298">
        <v>10</v>
      </c>
      <c r="KU298" t="s">
        <v>2652</v>
      </c>
      <c r="KV298" t="s">
        <v>242</v>
      </c>
      <c r="KW298" t="s">
        <v>242</v>
      </c>
      <c r="KX298" t="s">
        <v>242</v>
      </c>
      <c r="KZ298">
        <v>14</v>
      </c>
      <c r="LA298">
        <v>14</v>
      </c>
      <c r="LC298" t="s">
        <v>3069</v>
      </c>
      <c r="LD298" t="s">
        <v>242</v>
      </c>
      <c r="LE298" t="s">
        <v>242</v>
      </c>
      <c r="LF298" t="s">
        <v>243</v>
      </c>
      <c r="LG298">
        <v>16</v>
      </c>
      <c r="LH298">
        <v>15</v>
      </c>
      <c r="LI298">
        <v>19.690000000000001</v>
      </c>
      <c r="LK298" t="s">
        <v>3693</v>
      </c>
      <c r="LL298" t="s">
        <v>242</v>
      </c>
      <c r="LM298" t="s">
        <v>242</v>
      </c>
      <c r="LN298" t="s">
        <v>243</v>
      </c>
      <c r="LO298">
        <v>10</v>
      </c>
      <c r="LP298">
        <v>4.5</v>
      </c>
      <c r="LQ298">
        <v>18</v>
      </c>
      <c r="LS298" t="s">
        <v>3637</v>
      </c>
      <c r="MZ298" t="s">
        <v>244</v>
      </c>
      <c r="NA298">
        <v>1</v>
      </c>
      <c r="NB298">
        <v>0</v>
      </c>
      <c r="NC298">
        <v>0</v>
      </c>
      <c r="ND298">
        <v>0</v>
      </c>
      <c r="NE298">
        <v>0</v>
      </c>
      <c r="NF298">
        <v>0</v>
      </c>
      <c r="NG298">
        <v>0</v>
      </c>
      <c r="NH298">
        <v>0</v>
      </c>
      <c r="NI298">
        <v>0</v>
      </c>
      <c r="NJ298">
        <v>0</v>
      </c>
      <c r="NK298">
        <v>0</v>
      </c>
      <c r="NT298" t="s">
        <v>244</v>
      </c>
      <c r="NU298">
        <v>1</v>
      </c>
      <c r="NV298">
        <v>0</v>
      </c>
      <c r="NW298">
        <v>0</v>
      </c>
      <c r="NX298">
        <v>0</v>
      </c>
      <c r="NZ298">
        <v>109181734</v>
      </c>
      <c r="OA298" t="s">
        <v>4182</v>
      </c>
      <c r="OB298" t="s">
        <v>4183</v>
      </c>
      <c r="OD298">
        <v>300</v>
      </c>
    </row>
    <row r="299" spans="1:394" customFormat="1" ht="15" x14ac:dyDescent="0.2">
      <c r="A299" t="s">
        <v>4184</v>
      </c>
      <c r="B299" t="s">
        <v>4185</v>
      </c>
      <c r="C299" t="s">
        <v>4058</v>
      </c>
      <c r="D299" t="s">
        <v>239</v>
      </c>
      <c r="E299" t="s">
        <v>344</v>
      </c>
      <c r="F299" t="s">
        <v>344</v>
      </c>
      <c r="G299" t="s">
        <v>2258</v>
      </c>
      <c r="H299" t="s">
        <v>1806</v>
      </c>
      <c r="IJ299" t="s">
        <v>242</v>
      </c>
      <c r="IK299" t="s">
        <v>242</v>
      </c>
      <c r="IL299" t="s">
        <v>242</v>
      </c>
      <c r="IN299">
        <v>5</v>
      </c>
      <c r="IO299">
        <v>5</v>
      </c>
      <c r="IQ299" t="s">
        <v>304</v>
      </c>
      <c r="IZ299" t="s">
        <v>242</v>
      </c>
      <c r="JA299" t="s">
        <v>242</v>
      </c>
      <c r="JB299" t="s">
        <v>242</v>
      </c>
      <c r="JD299">
        <v>9</v>
      </c>
      <c r="JE299">
        <v>9</v>
      </c>
      <c r="JG299" t="s">
        <v>265</v>
      </c>
      <c r="JH299" t="s">
        <v>242</v>
      </c>
      <c r="JI299" t="s">
        <v>242</v>
      </c>
      <c r="JJ299" t="s">
        <v>242</v>
      </c>
      <c r="JL299">
        <v>17</v>
      </c>
      <c r="JM299">
        <v>17</v>
      </c>
      <c r="JO299" t="s">
        <v>265</v>
      </c>
      <c r="KF299" t="s">
        <v>242</v>
      </c>
      <c r="KG299" t="s">
        <v>242</v>
      </c>
      <c r="KH299" t="s">
        <v>243</v>
      </c>
      <c r="KI299">
        <v>10</v>
      </c>
      <c r="KJ299">
        <v>4.5</v>
      </c>
      <c r="KK299">
        <v>5.4</v>
      </c>
      <c r="KM299" t="s">
        <v>3635</v>
      </c>
      <c r="KN299" t="s">
        <v>242</v>
      </c>
      <c r="KO299" t="s">
        <v>242</v>
      </c>
      <c r="KP299" t="s">
        <v>243</v>
      </c>
      <c r="KQ299">
        <v>10</v>
      </c>
      <c r="KR299">
        <v>4</v>
      </c>
      <c r="KS299">
        <v>8</v>
      </c>
      <c r="KU299" t="s">
        <v>2652</v>
      </c>
      <c r="KV299" t="s">
        <v>242</v>
      </c>
      <c r="KW299" t="s">
        <v>242</v>
      </c>
      <c r="KX299" t="s">
        <v>242</v>
      </c>
      <c r="KZ299">
        <v>15</v>
      </c>
      <c r="LA299">
        <v>15</v>
      </c>
      <c r="LC299" t="s">
        <v>3069</v>
      </c>
      <c r="LD299" t="s">
        <v>242</v>
      </c>
      <c r="LE299" t="s">
        <v>242</v>
      </c>
      <c r="LF299" t="s">
        <v>242</v>
      </c>
      <c r="LH299">
        <v>13</v>
      </c>
      <c r="LI299">
        <v>13</v>
      </c>
      <c r="LK299" t="s">
        <v>2652</v>
      </c>
      <c r="LL299" t="s">
        <v>242</v>
      </c>
      <c r="LM299" t="s">
        <v>242</v>
      </c>
      <c r="LN299" t="s">
        <v>243</v>
      </c>
      <c r="LO299">
        <v>10</v>
      </c>
      <c r="LP299">
        <v>5</v>
      </c>
      <c r="LQ299">
        <v>20</v>
      </c>
      <c r="LS299" t="s">
        <v>3637</v>
      </c>
      <c r="MZ299" t="s">
        <v>244</v>
      </c>
      <c r="NA299">
        <v>1</v>
      </c>
      <c r="NB299">
        <v>0</v>
      </c>
      <c r="NC299">
        <v>0</v>
      </c>
      <c r="ND299">
        <v>0</v>
      </c>
      <c r="NE299">
        <v>0</v>
      </c>
      <c r="NF299">
        <v>0</v>
      </c>
      <c r="NG299">
        <v>0</v>
      </c>
      <c r="NH299">
        <v>0</v>
      </c>
      <c r="NI299">
        <v>0</v>
      </c>
      <c r="NJ299">
        <v>0</v>
      </c>
      <c r="NK299">
        <v>0</v>
      </c>
      <c r="NT299" t="s">
        <v>244</v>
      </c>
      <c r="NU299">
        <v>1</v>
      </c>
      <c r="NV299">
        <v>0</v>
      </c>
      <c r="NW299">
        <v>0</v>
      </c>
      <c r="NX299">
        <v>0</v>
      </c>
      <c r="NZ299">
        <v>109181754</v>
      </c>
      <c r="OA299" t="s">
        <v>4186</v>
      </c>
      <c r="OB299" t="s">
        <v>4187</v>
      </c>
      <c r="OD299">
        <v>301</v>
      </c>
    </row>
    <row r="300" spans="1:394" customFormat="1" ht="15" x14ac:dyDescent="0.2">
      <c r="A300" t="s">
        <v>4188</v>
      </c>
      <c r="B300" t="s">
        <v>4189</v>
      </c>
      <c r="C300" t="s">
        <v>4058</v>
      </c>
      <c r="D300" t="s">
        <v>239</v>
      </c>
      <c r="E300" t="s">
        <v>344</v>
      </c>
      <c r="F300" t="s">
        <v>344</v>
      </c>
      <c r="G300" t="s">
        <v>345</v>
      </c>
      <c r="H300" t="s">
        <v>1806</v>
      </c>
      <c r="IJ300" t="s">
        <v>242</v>
      </c>
      <c r="IK300" t="s">
        <v>242</v>
      </c>
      <c r="IL300" t="s">
        <v>242</v>
      </c>
      <c r="IN300">
        <v>5</v>
      </c>
      <c r="IO300">
        <v>5</v>
      </c>
      <c r="IQ300" t="s">
        <v>2571</v>
      </c>
      <c r="IZ300" t="s">
        <v>242</v>
      </c>
      <c r="JA300" t="s">
        <v>242</v>
      </c>
      <c r="JB300" t="s">
        <v>243</v>
      </c>
      <c r="JC300">
        <v>0.06</v>
      </c>
      <c r="JD300">
        <v>5</v>
      </c>
      <c r="JE300">
        <v>83.33</v>
      </c>
      <c r="JG300" t="s">
        <v>2186</v>
      </c>
      <c r="JH300" t="s">
        <v>242</v>
      </c>
      <c r="JI300" t="s">
        <v>242</v>
      </c>
      <c r="JJ300" t="s">
        <v>242</v>
      </c>
      <c r="JL300">
        <v>17</v>
      </c>
      <c r="JM300">
        <v>17</v>
      </c>
      <c r="JO300" t="s">
        <v>265</v>
      </c>
      <c r="KF300" t="s">
        <v>242</v>
      </c>
      <c r="KG300" t="s">
        <v>242</v>
      </c>
      <c r="KH300" t="s">
        <v>243</v>
      </c>
      <c r="KI300">
        <v>10</v>
      </c>
      <c r="KJ300">
        <v>4.5</v>
      </c>
      <c r="KK300">
        <v>5.4</v>
      </c>
      <c r="KM300" t="s">
        <v>3415</v>
      </c>
      <c r="KN300" t="s">
        <v>242</v>
      </c>
      <c r="KO300" t="s">
        <v>242</v>
      </c>
      <c r="KP300" t="s">
        <v>243</v>
      </c>
      <c r="KQ300">
        <v>10</v>
      </c>
      <c r="KR300">
        <v>5</v>
      </c>
      <c r="KS300">
        <v>10</v>
      </c>
      <c r="KU300" t="s">
        <v>2652</v>
      </c>
      <c r="KV300" t="s">
        <v>242</v>
      </c>
      <c r="KW300" t="s">
        <v>242</v>
      </c>
      <c r="KX300" t="s">
        <v>242</v>
      </c>
      <c r="KZ300">
        <v>15</v>
      </c>
      <c r="LA300">
        <v>15</v>
      </c>
      <c r="LC300" t="s">
        <v>3667</v>
      </c>
      <c r="LD300" t="s">
        <v>242</v>
      </c>
      <c r="LE300" t="s">
        <v>242</v>
      </c>
      <c r="LF300" t="s">
        <v>242</v>
      </c>
      <c r="LH300">
        <v>13</v>
      </c>
      <c r="LI300">
        <v>13</v>
      </c>
      <c r="LK300" t="s">
        <v>3069</v>
      </c>
      <c r="LL300" t="s">
        <v>242</v>
      </c>
      <c r="LM300" t="s">
        <v>242</v>
      </c>
      <c r="LN300" t="s">
        <v>243</v>
      </c>
      <c r="LO300">
        <v>10</v>
      </c>
      <c r="LP300">
        <v>5</v>
      </c>
      <c r="LQ300">
        <v>20</v>
      </c>
      <c r="LS300" t="s">
        <v>4190</v>
      </c>
      <c r="MZ300" t="s">
        <v>244</v>
      </c>
      <c r="NA300">
        <v>1</v>
      </c>
      <c r="NB300">
        <v>0</v>
      </c>
      <c r="NC300">
        <v>0</v>
      </c>
      <c r="ND300">
        <v>0</v>
      </c>
      <c r="NE300">
        <v>0</v>
      </c>
      <c r="NF300">
        <v>0</v>
      </c>
      <c r="NG300">
        <v>0</v>
      </c>
      <c r="NH300">
        <v>0</v>
      </c>
      <c r="NI300">
        <v>0</v>
      </c>
      <c r="NJ300">
        <v>0</v>
      </c>
      <c r="NK300">
        <v>0</v>
      </c>
      <c r="NT300" t="s">
        <v>244</v>
      </c>
      <c r="NU300">
        <v>1</v>
      </c>
      <c r="NV300">
        <v>0</v>
      </c>
      <c r="NW300">
        <v>0</v>
      </c>
      <c r="NX300">
        <v>0</v>
      </c>
      <c r="NZ300">
        <v>109181777</v>
      </c>
      <c r="OA300" t="s">
        <v>4191</v>
      </c>
      <c r="OB300" t="s">
        <v>4192</v>
      </c>
      <c r="OD300">
        <v>302</v>
      </c>
    </row>
    <row r="301" spans="1:394" customFormat="1" ht="15" x14ac:dyDescent="0.2">
      <c r="A301" t="s">
        <v>4193</v>
      </c>
      <c r="B301" t="s">
        <v>4194</v>
      </c>
      <c r="C301" t="s">
        <v>3840</v>
      </c>
      <c r="D301" t="s">
        <v>250</v>
      </c>
      <c r="E301" t="s">
        <v>327</v>
      </c>
      <c r="F301" t="s">
        <v>338</v>
      </c>
      <c r="G301" t="s">
        <v>2271</v>
      </c>
      <c r="H301" t="s">
        <v>1489</v>
      </c>
      <c r="MF301" t="s">
        <v>242</v>
      </c>
      <c r="MG301" t="s">
        <v>1703</v>
      </c>
      <c r="MI301" t="s">
        <v>1692</v>
      </c>
      <c r="MK301" t="s">
        <v>242</v>
      </c>
      <c r="ML301" t="s">
        <v>242</v>
      </c>
      <c r="MN301">
        <v>3</v>
      </c>
      <c r="MO301">
        <v>3</v>
      </c>
      <c r="MX301">
        <v>3</v>
      </c>
      <c r="MY301">
        <v>6</v>
      </c>
      <c r="NZ301">
        <v>109209659</v>
      </c>
      <c r="OA301" t="s">
        <v>4195</v>
      </c>
      <c r="OB301" t="s">
        <v>4196</v>
      </c>
      <c r="OD301">
        <v>303</v>
      </c>
    </row>
    <row r="302" spans="1:394" customFormat="1" ht="15" x14ac:dyDescent="0.2">
      <c r="A302" t="s">
        <v>4197</v>
      </c>
      <c r="B302" t="s">
        <v>4198</v>
      </c>
      <c r="C302" t="s">
        <v>3840</v>
      </c>
      <c r="D302" t="s">
        <v>250</v>
      </c>
      <c r="E302" t="s">
        <v>327</v>
      </c>
      <c r="F302" t="s">
        <v>338</v>
      </c>
      <c r="G302" t="s">
        <v>2271</v>
      </c>
      <c r="H302" t="s">
        <v>1489</v>
      </c>
      <c r="MF302" t="s">
        <v>242</v>
      </c>
      <c r="MG302" t="s">
        <v>1703</v>
      </c>
      <c r="MI302" t="s">
        <v>1691</v>
      </c>
      <c r="MR302" t="s">
        <v>242</v>
      </c>
      <c r="MS302" t="s">
        <v>242</v>
      </c>
      <c r="MU302">
        <v>15</v>
      </c>
      <c r="MV302">
        <v>15</v>
      </c>
      <c r="MX302">
        <v>15</v>
      </c>
      <c r="MY302">
        <v>30</v>
      </c>
      <c r="NZ302">
        <v>109209665</v>
      </c>
      <c r="OA302" t="s">
        <v>4199</v>
      </c>
      <c r="OB302" t="s">
        <v>4200</v>
      </c>
      <c r="OD302">
        <v>304</v>
      </c>
    </row>
    <row r="303" spans="1:394" customFormat="1" ht="15" x14ac:dyDescent="0.2">
      <c r="A303" t="s">
        <v>4201</v>
      </c>
      <c r="B303" t="s">
        <v>4202</v>
      </c>
      <c r="C303" t="s">
        <v>3840</v>
      </c>
      <c r="D303" t="s">
        <v>250</v>
      </c>
      <c r="E303" t="s">
        <v>327</v>
      </c>
      <c r="F303" t="s">
        <v>338</v>
      </c>
      <c r="G303" t="s">
        <v>2271</v>
      </c>
      <c r="H303" t="s">
        <v>1489</v>
      </c>
      <c r="MF303" t="s">
        <v>242</v>
      </c>
      <c r="MG303" t="s">
        <v>1703</v>
      </c>
      <c r="MI303" t="s">
        <v>1691</v>
      </c>
      <c r="MR303" t="s">
        <v>242</v>
      </c>
      <c r="MS303" t="s">
        <v>242</v>
      </c>
      <c r="MU303">
        <v>15</v>
      </c>
      <c r="MV303">
        <v>15</v>
      </c>
      <c r="MX303">
        <v>15</v>
      </c>
      <c r="MY303">
        <v>30</v>
      </c>
      <c r="NZ303">
        <v>109209673</v>
      </c>
      <c r="OA303" t="s">
        <v>4203</v>
      </c>
      <c r="OB303" t="s">
        <v>4204</v>
      </c>
      <c r="OD303">
        <v>305</v>
      </c>
    </row>
    <row r="304" spans="1:394" customFormat="1" ht="15" x14ac:dyDescent="0.2">
      <c r="A304" t="s">
        <v>4205</v>
      </c>
      <c r="B304" t="s">
        <v>4206</v>
      </c>
      <c r="C304" t="s">
        <v>3840</v>
      </c>
      <c r="D304" t="s">
        <v>250</v>
      </c>
      <c r="E304" t="s">
        <v>327</v>
      </c>
      <c r="F304" t="s">
        <v>342</v>
      </c>
      <c r="G304" t="s">
        <v>2272</v>
      </c>
      <c r="H304" t="s">
        <v>1489</v>
      </c>
      <c r="MF304" t="s">
        <v>242</v>
      </c>
      <c r="MG304" t="s">
        <v>1703</v>
      </c>
      <c r="MI304" t="s">
        <v>1692</v>
      </c>
      <c r="MK304" t="s">
        <v>242</v>
      </c>
      <c r="ML304" t="s">
        <v>242</v>
      </c>
      <c r="MN304">
        <v>3</v>
      </c>
      <c r="MO304">
        <v>3</v>
      </c>
      <c r="MX304">
        <v>3</v>
      </c>
      <c r="MY304">
        <v>6</v>
      </c>
      <c r="NZ304">
        <v>109209686</v>
      </c>
      <c r="OA304" t="s">
        <v>4207</v>
      </c>
      <c r="OB304" t="s">
        <v>4208</v>
      </c>
      <c r="OD304">
        <v>306</v>
      </c>
    </row>
    <row r="305" spans="1:394" customFormat="1" ht="15" x14ac:dyDescent="0.2">
      <c r="A305" t="s">
        <v>4209</v>
      </c>
      <c r="B305" t="s">
        <v>4210</v>
      </c>
      <c r="C305" t="s">
        <v>3840</v>
      </c>
      <c r="D305" t="s">
        <v>250</v>
      </c>
      <c r="E305" t="s">
        <v>327</v>
      </c>
      <c r="F305" t="s">
        <v>342</v>
      </c>
      <c r="G305" t="s">
        <v>2272</v>
      </c>
      <c r="H305" t="s">
        <v>1489</v>
      </c>
      <c r="MF305" t="s">
        <v>242</v>
      </c>
      <c r="MG305" t="s">
        <v>1703</v>
      </c>
      <c r="MI305" t="s">
        <v>1691</v>
      </c>
      <c r="MR305" t="s">
        <v>242</v>
      </c>
      <c r="MS305" t="s">
        <v>242</v>
      </c>
      <c r="MU305">
        <v>16</v>
      </c>
      <c r="MV305">
        <v>16</v>
      </c>
      <c r="MX305">
        <v>16</v>
      </c>
      <c r="MY305">
        <v>32</v>
      </c>
      <c r="NZ305">
        <v>109209693</v>
      </c>
      <c r="OA305" t="s">
        <v>4211</v>
      </c>
      <c r="OB305" t="s">
        <v>4212</v>
      </c>
      <c r="OD305">
        <v>307</v>
      </c>
    </row>
    <row r="306" spans="1:394" customFormat="1" ht="15" x14ac:dyDescent="0.2">
      <c r="A306" t="s">
        <v>4213</v>
      </c>
      <c r="B306" t="s">
        <v>4214</v>
      </c>
      <c r="C306" t="s">
        <v>3840</v>
      </c>
      <c r="D306" t="s">
        <v>250</v>
      </c>
      <c r="E306" t="s">
        <v>327</v>
      </c>
      <c r="F306" t="s">
        <v>342</v>
      </c>
      <c r="G306" t="s">
        <v>2272</v>
      </c>
      <c r="H306" t="s">
        <v>1489</v>
      </c>
      <c r="MF306" t="s">
        <v>242</v>
      </c>
      <c r="MG306" t="s">
        <v>1703</v>
      </c>
      <c r="MI306" t="s">
        <v>1691</v>
      </c>
      <c r="MR306" t="s">
        <v>242</v>
      </c>
      <c r="MS306" t="s">
        <v>242</v>
      </c>
      <c r="MU306">
        <v>20</v>
      </c>
      <c r="MV306">
        <v>20</v>
      </c>
      <c r="MX306">
        <v>20</v>
      </c>
      <c r="MY306">
        <v>40</v>
      </c>
      <c r="NZ306">
        <v>109209699</v>
      </c>
      <c r="OA306" t="s">
        <v>4215</v>
      </c>
      <c r="OB306" t="s">
        <v>4216</v>
      </c>
      <c r="OD306">
        <v>308</v>
      </c>
    </row>
    <row r="307" spans="1:394" customFormat="1" ht="15" x14ac:dyDescent="0.2">
      <c r="A307" t="s">
        <v>4217</v>
      </c>
      <c r="B307" t="s">
        <v>4218</v>
      </c>
      <c r="C307" t="s">
        <v>3840</v>
      </c>
      <c r="D307" t="s">
        <v>287</v>
      </c>
      <c r="E307" t="s">
        <v>333</v>
      </c>
      <c r="F307" t="s">
        <v>1724</v>
      </c>
      <c r="G307" t="s">
        <v>2116</v>
      </c>
      <c r="H307" t="s">
        <v>2820</v>
      </c>
      <c r="JP307" t="s">
        <v>242</v>
      </c>
      <c r="JQ307" t="s">
        <v>242</v>
      </c>
      <c r="JR307" t="s">
        <v>242</v>
      </c>
      <c r="JT307">
        <v>0.15</v>
      </c>
      <c r="JU307">
        <v>0.15</v>
      </c>
      <c r="JW307" t="s">
        <v>2944</v>
      </c>
      <c r="JX307" t="s">
        <v>243</v>
      </c>
      <c r="MZ307" t="s">
        <v>244</v>
      </c>
      <c r="NA307">
        <v>1</v>
      </c>
      <c r="NB307">
        <v>0</v>
      </c>
      <c r="NC307">
        <v>0</v>
      </c>
      <c r="ND307">
        <v>0</v>
      </c>
      <c r="NE307">
        <v>0</v>
      </c>
      <c r="NF307">
        <v>0</v>
      </c>
      <c r="NG307">
        <v>0</v>
      </c>
      <c r="NH307">
        <v>0</v>
      </c>
      <c r="NI307">
        <v>0</v>
      </c>
      <c r="NJ307">
        <v>0</v>
      </c>
      <c r="NK307">
        <v>0</v>
      </c>
      <c r="NT307" t="s">
        <v>244</v>
      </c>
      <c r="NU307">
        <v>1</v>
      </c>
      <c r="NV307">
        <v>0</v>
      </c>
      <c r="NW307">
        <v>0</v>
      </c>
      <c r="NX307">
        <v>0</v>
      </c>
      <c r="NZ307">
        <v>109443363</v>
      </c>
      <c r="OA307" t="s">
        <v>4219</v>
      </c>
      <c r="OB307" t="s">
        <v>4220</v>
      </c>
      <c r="OD307">
        <v>309</v>
      </c>
    </row>
    <row r="308" spans="1:394" customFormat="1" ht="15" x14ac:dyDescent="0.2">
      <c r="A308" t="s">
        <v>4221</v>
      </c>
      <c r="B308" t="s">
        <v>4222</v>
      </c>
      <c r="C308" t="s">
        <v>4058</v>
      </c>
      <c r="D308" t="s">
        <v>250</v>
      </c>
      <c r="E308" t="s">
        <v>251</v>
      </c>
      <c r="F308" t="s">
        <v>251</v>
      </c>
      <c r="G308" t="s">
        <v>2261</v>
      </c>
      <c r="H308" t="s">
        <v>252</v>
      </c>
      <c r="I308" t="s">
        <v>242</v>
      </c>
      <c r="J308" t="s">
        <v>242</v>
      </c>
      <c r="K308" t="s">
        <v>242</v>
      </c>
      <c r="M308">
        <v>0.75</v>
      </c>
      <c r="N308">
        <v>0.75</v>
      </c>
      <c r="P308" t="s">
        <v>1754</v>
      </c>
      <c r="Q308" t="s">
        <v>242</v>
      </c>
      <c r="R308" t="s">
        <v>242</v>
      </c>
      <c r="S308" t="s">
        <v>242</v>
      </c>
      <c r="U308">
        <v>2.25</v>
      </c>
      <c r="V308">
        <v>2.25</v>
      </c>
      <c r="X308" t="s">
        <v>2108</v>
      </c>
      <c r="Y308" t="s">
        <v>242</v>
      </c>
      <c r="Z308" t="s">
        <v>242</v>
      </c>
      <c r="AA308" t="s">
        <v>242</v>
      </c>
      <c r="AC308">
        <v>3</v>
      </c>
      <c r="AD308">
        <v>3</v>
      </c>
      <c r="AF308" t="s">
        <v>2078</v>
      </c>
      <c r="AG308" t="s">
        <v>242</v>
      </c>
      <c r="AH308" t="s">
        <v>242</v>
      </c>
      <c r="AI308" t="s">
        <v>242</v>
      </c>
      <c r="AK308">
        <v>3.25</v>
      </c>
      <c r="AL308">
        <v>3.25</v>
      </c>
      <c r="AN308" t="s">
        <v>2260</v>
      </c>
      <c r="AO308" t="s">
        <v>242</v>
      </c>
      <c r="AP308" t="s">
        <v>242</v>
      </c>
      <c r="AQ308" t="s">
        <v>242</v>
      </c>
      <c r="AS308">
        <v>1.75</v>
      </c>
      <c r="AT308">
        <v>1.75</v>
      </c>
      <c r="AV308" t="s">
        <v>4223</v>
      </c>
      <c r="AW308" t="s">
        <v>242</v>
      </c>
      <c r="AX308" t="s">
        <v>242</v>
      </c>
      <c r="AY308" t="s">
        <v>242</v>
      </c>
      <c r="BA308">
        <v>3.75</v>
      </c>
      <c r="BB308">
        <v>3.75</v>
      </c>
      <c r="BD308" t="s">
        <v>261</v>
      </c>
      <c r="BE308" t="s">
        <v>242</v>
      </c>
      <c r="BF308" t="s">
        <v>242</v>
      </c>
      <c r="BG308" t="s">
        <v>242</v>
      </c>
      <c r="BI308">
        <v>1.5</v>
      </c>
      <c r="BJ308">
        <v>1.5</v>
      </c>
      <c r="BL308" t="s">
        <v>2227</v>
      </c>
      <c r="BM308" t="s">
        <v>242</v>
      </c>
      <c r="BN308" t="s">
        <v>242</v>
      </c>
      <c r="BO308" t="s">
        <v>242</v>
      </c>
      <c r="BQ308">
        <v>2</v>
      </c>
      <c r="BR308">
        <v>2</v>
      </c>
      <c r="BT308" t="s">
        <v>1867</v>
      </c>
      <c r="BU308" t="s">
        <v>242</v>
      </c>
      <c r="BV308" t="s">
        <v>242</v>
      </c>
      <c r="BW308" t="s">
        <v>242</v>
      </c>
      <c r="BY308">
        <v>2</v>
      </c>
      <c r="BZ308">
        <v>2</v>
      </c>
      <c r="CB308" t="s">
        <v>1867</v>
      </c>
      <c r="CC308" t="s">
        <v>242</v>
      </c>
      <c r="CD308" t="s">
        <v>242</v>
      </c>
      <c r="CE308" t="s">
        <v>242</v>
      </c>
      <c r="CG308">
        <v>2.25</v>
      </c>
      <c r="CH308">
        <v>2.25</v>
      </c>
      <c r="CJ308" t="s">
        <v>4224</v>
      </c>
      <c r="CK308" t="s">
        <v>242</v>
      </c>
      <c r="CL308" t="s">
        <v>242</v>
      </c>
      <c r="CM308" t="s">
        <v>242</v>
      </c>
      <c r="CO308">
        <v>2.5</v>
      </c>
      <c r="CP308">
        <v>2.5</v>
      </c>
      <c r="CR308" t="s">
        <v>2093</v>
      </c>
      <c r="CS308" t="s">
        <v>242</v>
      </c>
      <c r="CT308" t="s">
        <v>242</v>
      </c>
      <c r="CU308" t="s">
        <v>242</v>
      </c>
      <c r="CW308">
        <v>4</v>
      </c>
      <c r="CX308">
        <v>4</v>
      </c>
      <c r="CZ308" t="s">
        <v>2121</v>
      </c>
      <c r="DA308" t="s">
        <v>242</v>
      </c>
      <c r="DB308" t="s">
        <v>242</v>
      </c>
      <c r="DC308" t="s">
        <v>242</v>
      </c>
      <c r="DE308">
        <v>7</v>
      </c>
      <c r="DF308">
        <v>7</v>
      </c>
      <c r="DH308" t="s">
        <v>2121</v>
      </c>
      <c r="DI308" t="s">
        <v>242</v>
      </c>
      <c r="DJ308" t="s">
        <v>242</v>
      </c>
      <c r="DK308" t="s">
        <v>242</v>
      </c>
      <c r="DM308">
        <v>4.5</v>
      </c>
      <c r="DN308">
        <v>4.5</v>
      </c>
      <c r="DP308" t="s">
        <v>2227</v>
      </c>
      <c r="DQ308" t="s">
        <v>242</v>
      </c>
      <c r="DR308" t="s">
        <v>242</v>
      </c>
      <c r="DS308" t="s">
        <v>242</v>
      </c>
      <c r="DU308">
        <v>2</v>
      </c>
      <c r="DV308">
        <v>2</v>
      </c>
      <c r="DX308" t="s">
        <v>1748</v>
      </c>
      <c r="DY308" t="s">
        <v>242</v>
      </c>
      <c r="DZ308" t="s">
        <v>242</v>
      </c>
      <c r="EA308" t="s">
        <v>242</v>
      </c>
      <c r="EC308">
        <v>11</v>
      </c>
      <c r="ED308">
        <v>11</v>
      </c>
      <c r="EF308" t="s">
        <v>1589</v>
      </c>
      <c r="EG308" t="s">
        <v>242</v>
      </c>
      <c r="EH308" t="s">
        <v>242</v>
      </c>
      <c r="EI308" t="s">
        <v>242</v>
      </c>
      <c r="EK308">
        <v>12.5</v>
      </c>
      <c r="EL308">
        <v>12.5</v>
      </c>
      <c r="EN308" t="s">
        <v>2122</v>
      </c>
      <c r="EO308" t="s">
        <v>243</v>
      </c>
      <c r="EW308" t="s">
        <v>242</v>
      </c>
      <c r="EX308" t="s">
        <v>242</v>
      </c>
      <c r="EY308" t="s">
        <v>242</v>
      </c>
      <c r="FA308">
        <v>1</v>
      </c>
      <c r="FB308">
        <v>1</v>
      </c>
      <c r="FD308" t="s">
        <v>242</v>
      </c>
      <c r="FE308" t="s">
        <v>242</v>
      </c>
      <c r="FF308" t="s">
        <v>242</v>
      </c>
      <c r="FH308">
        <v>2.5</v>
      </c>
      <c r="FI308">
        <v>2.5</v>
      </c>
      <c r="FK308" t="s">
        <v>242</v>
      </c>
      <c r="FL308" t="s">
        <v>242</v>
      </c>
      <c r="FM308" t="s">
        <v>242</v>
      </c>
      <c r="FO308">
        <v>3</v>
      </c>
      <c r="FP308">
        <v>3</v>
      </c>
      <c r="FR308" t="s">
        <v>242</v>
      </c>
      <c r="FS308" t="s">
        <v>242</v>
      </c>
      <c r="FT308" t="s">
        <v>242</v>
      </c>
      <c r="FV308">
        <v>5</v>
      </c>
      <c r="FW308">
        <v>5</v>
      </c>
      <c r="FY308" t="s">
        <v>242</v>
      </c>
      <c r="FZ308" t="s">
        <v>242</v>
      </c>
      <c r="GA308" t="s">
        <v>242</v>
      </c>
      <c r="GC308">
        <v>3.5</v>
      </c>
      <c r="GD308">
        <v>3.5</v>
      </c>
      <c r="GF308" t="s">
        <v>242</v>
      </c>
      <c r="GG308" t="s">
        <v>242</v>
      </c>
      <c r="GH308" t="s">
        <v>242</v>
      </c>
      <c r="GJ308">
        <v>1.5</v>
      </c>
      <c r="GK308">
        <v>1.5</v>
      </c>
      <c r="GM308" t="s">
        <v>263</v>
      </c>
      <c r="GN308" t="s">
        <v>242</v>
      </c>
      <c r="GO308" t="s">
        <v>242</v>
      </c>
      <c r="GP308" t="s">
        <v>242</v>
      </c>
      <c r="GR308">
        <v>5</v>
      </c>
      <c r="GS308">
        <v>5</v>
      </c>
      <c r="GU308" t="s">
        <v>2594</v>
      </c>
      <c r="GV308" t="s">
        <v>242</v>
      </c>
      <c r="GW308" t="s">
        <v>242</v>
      </c>
      <c r="GX308" t="s">
        <v>242</v>
      </c>
      <c r="GZ308">
        <v>6</v>
      </c>
      <c r="HA308">
        <v>6</v>
      </c>
      <c r="HC308" t="s">
        <v>4225</v>
      </c>
      <c r="HD308" t="s">
        <v>242</v>
      </c>
      <c r="HE308" t="s">
        <v>242</v>
      </c>
      <c r="HF308" t="s">
        <v>242</v>
      </c>
      <c r="HH308">
        <v>4.5</v>
      </c>
      <c r="HI308">
        <v>4.5</v>
      </c>
      <c r="HK308" t="s">
        <v>2163</v>
      </c>
      <c r="HL308" t="s">
        <v>242</v>
      </c>
      <c r="HM308" t="s">
        <v>242</v>
      </c>
      <c r="HN308" t="s">
        <v>242</v>
      </c>
      <c r="HP308">
        <v>4.5</v>
      </c>
      <c r="HQ308">
        <v>4.5</v>
      </c>
      <c r="HS308" t="s">
        <v>314</v>
      </c>
      <c r="HT308" t="s">
        <v>242</v>
      </c>
      <c r="HU308" t="s">
        <v>242</v>
      </c>
      <c r="HV308" t="s">
        <v>242</v>
      </c>
      <c r="HX308">
        <v>4</v>
      </c>
      <c r="HY308">
        <v>4</v>
      </c>
      <c r="IA308" t="s">
        <v>2595</v>
      </c>
      <c r="IB308" t="s">
        <v>242</v>
      </c>
      <c r="IC308" t="s">
        <v>242</v>
      </c>
      <c r="ID308" t="s">
        <v>242</v>
      </c>
      <c r="IF308">
        <v>2</v>
      </c>
      <c r="IG308">
        <v>2</v>
      </c>
      <c r="II308" t="s">
        <v>1589</v>
      </c>
      <c r="IJ308" t="s">
        <v>242</v>
      </c>
      <c r="IK308" t="s">
        <v>242</v>
      </c>
      <c r="IL308" t="s">
        <v>242</v>
      </c>
      <c r="IN308">
        <v>5</v>
      </c>
      <c r="IO308">
        <v>5</v>
      </c>
      <c r="IQ308" t="s">
        <v>304</v>
      </c>
      <c r="IR308" t="s">
        <v>242</v>
      </c>
      <c r="IS308" t="s">
        <v>242</v>
      </c>
      <c r="IT308" t="s">
        <v>242</v>
      </c>
      <c r="IV308">
        <v>13</v>
      </c>
      <c r="IW308">
        <v>13</v>
      </c>
      <c r="IY308" t="s">
        <v>297</v>
      </c>
      <c r="IZ308" t="s">
        <v>242</v>
      </c>
      <c r="JA308" t="s">
        <v>242</v>
      </c>
      <c r="JB308" t="s">
        <v>242</v>
      </c>
      <c r="JD308">
        <v>17</v>
      </c>
      <c r="JE308">
        <v>17</v>
      </c>
      <c r="JG308" t="s">
        <v>2109</v>
      </c>
      <c r="JH308" t="s">
        <v>242</v>
      </c>
      <c r="JI308" t="s">
        <v>242</v>
      </c>
      <c r="JJ308" t="s">
        <v>242</v>
      </c>
      <c r="JL308">
        <v>10</v>
      </c>
      <c r="JM308">
        <v>10</v>
      </c>
      <c r="JO308" t="s">
        <v>265</v>
      </c>
      <c r="KF308" t="s">
        <v>243</v>
      </c>
      <c r="KN308" t="s">
        <v>243</v>
      </c>
      <c r="KV308" t="s">
        <v>243</v>
      </c>
      <c r="LD308" t="s">
        <v>243</v>
      </c>
      <c r="LL308" t="s">
        <v>243</v>
      </c>
      <c r="LT308" t="s">
        <v>242</v>
      </c>
      <c r="LU308" t="s">
        <v>242</v>
      </c>
      <c r="LV308" t="s">
        <v>242</v>
      </c>
      <c r="LX308">
        <v>3.5</v>
      </c>
      <c r="LY308">
        <v>0.5</v>
      </c>
      <c r="MA308" t="s">
        <v>4226</v>
      </c>
      <c r="MZ308" t="s">
        <v>244</v>
      </c>
      <c r="NA308">
        <v>1</v>
      </c>
      <c r="NB308">
        <v>0</v>
      </c>
      <c r="NC308">
        <v>0</v>
      </c>
      <c r="ND308">
        <v>0</v>
      </c>
      <c r="NE308">
        <v>0</v>
      </c>
      <c r="NF308">
        <v>0</v>
      </c>
      <c r="NG308">
        <v>0</v>
      </c>
      <c r="NH308">
        <v>0</v>
      </c>
      <c r="NI308">
        <v>0</v>
      </c>
      <c r="NJ308">
        <v>0</v>
      </c>
      <c r="NK308">
        <v>0</v>
      </c>
      <c r="NT308" t="s">
        <v>247</v>
      </c>
      <c r="NU308">
        <v>1</v>
      </c>
      <c r="NV308">
        <v>1</v>
      </c>
      <c r="NW308">
        <v>0</v>
      </c>
      <c r="NX308">
        <v>0</v>
      </c>
      <c r="NZ308">
        <v>109224075</v>
      </c>
      <c r="OA308" t="s">
        <v>4227</v>
      </c>
      <c r="OB308" t="s">
        <v>4228</v>
      </c>
      <c r="OD308">
        <v>310</v>
      </c>
    </row>
    <row r="309" spans="1:394" customFormat="1" ht="15" x14ac:dyDescent="0.2">
      <c r="A309" t="s">
        <v>4229</v>
      </c>
      <c r="B309" t="s">
        <v>4230</v>
      </c>
      <c r="C309" t="s">
        <v>4058</v>
      </c>
      <c r="D309" t="s">
        <v>250</v>
      </c>
      <c r="E309" t="s">
        <v>251</v>
      </c>
      <c r="F309" t="s">
        <v>251</v>
      </c>
      <c r="G309" t="s">
        <v>4231</v>
      </c>
      <c r="H309" t="s">
        <v>252</v>
      </c>
      <c r="I309" t="s">
        <v>242</v>
      </c>
      <c r="J309" t="s">
        <v>242</v>
      </c>
      <c r="K309" t="s">
        <v>242</v>
      </c>
      <c r="M309">
        <v>0.75</v>
      </c>
      <c r="N309">
        <v>0.75</v>
      </c>
      <c r="P309" t="s">
        <v>1754</v>
      </c>
      <c r="Q309" t="s">
        <v>242</v>
      </c>
      <c r="R309" t="s">
        <v>242</v>
      </c>
      <c r="S309" t="s">
        <v>242</v>
      </c>
      <c r="U309">
        <v>2.25</v>
      </c>
      <c r="V309">
        <v>2.25</v>
      </c>
      <c r="X309" t="s">
        <v>2262</v>
      </c>
      <c r="Y309" t="s">
        <v>242</v>
      </c>
      <c r="Z309" t="s">
        <v>242</v>
      </c>
      <c r="AA309" t="s">
        <v>242</v>
      </c>
      <c r="AC309">
        <v>3</v>
      </c>
      <c r="AD309">
        <v>3</v>
      </c>
      <c r="AF309" t="s">
        <v>2078</v>
      </c>
      <c r="AG309" t="s">
        <v>242</v>
      </c>
      <c r="AH309" t="s">
        <v>242</v>
      </c>
      <c r="AI309" t="s">
        <v>242</v>
      </c>
      <c r="AK309">
        <v>3.25</v>
      </c>
      <c r="AL309">
        <v>3.25</v>
      </c>
      <c r="AN309" t="s">
        <v>1270</v>
      </c>
      <c r="AO309" t="s">
        <v>242</v>
      </c>
      <c r="AP309" t="s">
        <v>242</v>
      </c>
      <c r="AQ309" t="s">
        <v>242</v>
      </c>
      <c r="AS309">
        <v>1.75</v>
      </c>
      <c r="AT309">
        <v>1.75</v>
      </c>
      <c r="AV309" t="s">
        <v>4223</v>
      </c>
      <c r="AW309" t="s">
        <v>242</v>
      </c>
      <c r="AX309" t="s">
        <v>242</v>
      </c>
      <c r="AY309" t="s">
        <v>242</v>
      </c>
      <c r="BA309">
        <v>3.75</v>
      </c>
      <c r="BB309">
        <v>3.75</v>
      </c>
      <c r="BD309" t="s">
        <v>261</v>
      </c>
      <c r="BE309" t="s">
        <v>242</v>
      </c>
      <c r="BF309" t="s">
        <v>242</v>
      </c>
      <c r="BG309" t="s">
        <v>242</v>
      </c>
      <c r="BI309">
        <v>1.5</v>
      </c>
      <c r="BJ309">
        <v>1.5</v>
      </c>
      <c r="BL309" t="s">
        <v>2227</v>
      </c>
      <c r="BM309" t="s">
        <v>242</v>
      </c>
      <c r="BN309" t="s">
        <v>242</v>
      </c>
      <c r="BO309" t="s">
        <v>242</v>
      </c>
      <c r="BQ309">
        <v>2</v>
      </c>
      <c r="BR309">
        <v>2</v>
      </c>
      <c r="BT309" t="s">
        <v>1867</v>
      </c>
      <c r="BU309" t="s">
        <v>242</v>
      </c>
      <c r="BV309" t="s">
        <v>242</v>
      </c>
      <c r="BW309" t="s">
        <v>242</v>
      </c>
      <c r="BY309">
        <v>2</v>
      </c>
      <c r="BZ309">
        <v>2</v>
      </c>
      <c r="CB309" t="s">
        <v>1867</v>
      </c>
      <c r="CC309" t="s">
        <v>242</v>
      </c>
      <c r="CD309" t="s">
        <v>242</v>
      </c>
      <c r="CE309" t="s">
        <v>242</v>
      </c>
      <c r="CG309">
        <v>2.5</v>
      </c>
      <c r="CH309">
        <v>2.5</v>
      </c>
      <c r="CJ309" t="s">
        <v>4224</v>
      </c>
      <c r="CK309" t="s">
        <v>242</v>
      </c>
      <c r="CL309" t="s">
        <v>242</v>
      </c>
      <c r="CM309" t="s">
        <v>242</v>
      </c>
      <c r="CO309">
        <v>2.5</v>
      </c>
      <c r="CP309">
        <v>2.5</v>
      </c>
      <c r="CR309" t="s">
        <v>2093</v>
      </c>
      <c r="CS309" t="s">
        <v>242</v>
      </c>
      <c r="CT309" t="s">
        <v>242</v>
      </c>
      <c r="CU309" t="s">
        <v>242</v>
      </c>
      <c r="CW309">
        <v>4</v>
      </c>
      <c r="CX309">
        <v>4</v>
      </c>
      <c r="CZ309" t="s">
        <v>2121</v>
      </c>
      <c r="DA309" t="s">
        <v>242</v>
      </c>
      <c r="DB309" t="s">
        <v>242</v>
      </c>
      <c r="DC309" t="s">
        <v>242</v>
      </c>
      <c r="DE309">
        <v>7</v>
      </c>
      <c r="DF309">
        <v>7</v>
      </c>
      <c r="DH309" t="s">
        <v>2121</v>
      </c>
      <c r="DI309" t="s">
        <v>242</v>
      </c>
      <c r="DJ309" t="s">
        <v>242</v>
      </c>
      <c r="DK309" t="s">
        <v>242</v>
      </c>
      <c r="DM309">
        <v>4.5</v>
      </c>
      <c r="DN309">
        <v>4.5</v>
      </c>
      <c r="DP309" t="s">
        <v>2227</v>
      </c>
      <c r="DQ309" t="s">
        <v>242</v>
      </c>
      <c r="DR309" t="s">
        <v>242</v>
      </c>
      <c r="DS309" t="s">
        <v>242</v>
      </c>
      <c r="DU309">
        <v>2</v>
      </c>
      <c r="DV309">
        <v>2</v>
      </c>
      <c r="DX309" t="s">
        <v>257</v>
      </c>
      <c r="DY309" t="s">
        <v>242</v>
      </c>
      <c r="DZ309" t="s">
        <v>242</v>
      </c>
      <c r="EA309" t="s">
        <v>242</v>
      </c>
      <c r="EC309">
        <v>12</v>
      </c>
      <c r="ED309">
        <v>12</v>
      </c>
      <c r="EF309" t="s">
        <v>1589</v>
      </c>
      <c r="EG309" t="s">
        <v>242</v>
      </c>
      <c r="EH309" t="s">
        <v>242</v>
      </c>
      <c r="EI309" t="s">
        <v>242</v>
      </c>
      <c r="EK309">
        <v>12.5</v>
      </c>
      <c r="EL309">
        <v>12.5</v>
      </c>
      <c r="EN309" t="s">
        <v>2122</v>
      </c>
      <c r="EO309" t="s">
        <v>243</v>
      </c>
      <c r="EW309" t="s">
        <v>242</v>
      </c>
      <c r="EX309" t="s">
        <v>242</v>
      </c>
      <c r="EY309" t="s">
        <v>242</v>
      </c>
      <c r="FA309">
        <v>1</v>
      </c>
      <c r="FB309">
        <v>1</v>
      </c>
      <c r="FD309" t="s">
        <v>242</v>
      </c>
      <c r="FE309" t="s">
        <v>242</v>
      </c>
      <c r="FF309" t="s">
        <v>242</v>
      </c>
      <c r="FH309">
        <v>2.5</v>
      </c>
      <c r="FI309">
        <v>2.5</v>
      </c>
      <c r="FK309" t="s">
        <v>242</v>
      </c>
      <c r="FL309" t="s">
        <v>242</v>
      </c>
      <c r="FM309" t="s">
        <v>242</v>
      </c>
      <c r="FO309">
        <v>3</v>
      </c>
      <c r="FP309">
        <v>3</v>
      </c>
      <c r="FR309" t="s">
        <v>242</v>
      </c>
      <c r="FS309" t="s">
        <v>242</v>
      </c>
      <c r="FT309" t="s">
        <v>242</v>
      </c>
      <c r="FV309">
        <v>6</v>
      </c>
      <c r="FW309">
        <v>6</v>
      </c>
      <c r="FY309" t="s">
        <v>242</v>
      </c>
      <c r="FZ309" t="s">
        <v>242</v>
      </c>
      <c r="GA309" t="s">
        <v>242</v>
      </c>
      <c r="GC309">
        <v>3.5</v>
      </c>
      <c r="GD309">
        <v>3.5</v>
      </c>
      <c r="GF309" t="s">
        <v>242</v>
      </c>
      <c r="GG309" t="s">
        <v>242</v>
      </c>
      <c r="GH309" t="s">
        <v>242</v>
      </c>
      <c r="GJ309">
        <v>1.5</v>
      </c>
      <c r="GK309">
        <v>1.5</v>
      </c>
      <c r="GM309" t="s">
        <v>263</v>
      </c>
      <c r="GN309" t="s">
        <v>242</v>
      </c>
      <c r="GO309" t="s">
        <v>242</v>
      </c>
      <c r="GP309" t="s">
        <v>242</v>
      </c>
      <c r="GR309">
        <v>5</v>
      </c>
      <c r="GS309">
        <v>5</v>
      </c>
      <c r="GU309" t="s">
        <v>4232</v>
      </c>
      <c r="GV309" t="s">
        <v>242</v>
      </c>
      <c r="GW309" t="s">
        <v>242</v>
      </c>
      <c r="GX309" t="s">
        <v>242</v>
      </c>
      <c r="GZ309">
        <v>6</v>
      </c>
      <c r="HA309">
        <v>6</v>
      </c>
      <c r="HC309" t="s">
        <v>4225</v>
      </c>
      <c r="HD309" t="s">
        <v>242</v>
      </c>
      <c r="HE309" t="s">
        <v>242</v>
      </c>
      <c r="HF309" t="s">
        <v>242</v>
      </c>
      <c r="HH309">
        <v>4.5</v>
      </c>
      <c r="HI309">
        <v>4.5</v>
      </c>
      <c r="HK309" t="s">
        <v>2194</v>
      </c>
      <c r="HL309" t="s">
        <v>242</v>
      </c>
      <c r="HM309" t="s">
        <v>242</v>
      </c>
      <c r="HN309" t="s">
        <v>242</v>
      </c>
      <c r="HP309">
        <v>4.5</v>
      </c>
      <c r="HQ309">
        <v>4.5</v>
      </c>
      <c r="HS309" t="s">
        <v>4233</v>
      </c>
      <c r="HT309" t="s">
        <v>242</v>
      </c>
      <c r="HU309" t="s">
        <v>242</v>
      </c>
      <c r="HV309" t="s">
        <v>242</v>
      </c>
      <c r="HX309">
        <v>4</v>
      </c>
      <c r="HY309">
        <v>4</v>
      </c>
      <c r="IA309" t="s">
        <v>1267</v>
      </c>
      <c r="IB309" t="s">
        <v>242</v>
      </c>
      <c r="IC309" t="s">
        <v>242</v>
      </c>
      <c r="ID309" t="s">
        <v>242</v>
      </c>
      <c r="IF309">
        <v>2</v>
      </c>
      <c r="IG309">
        <v>2</v>
      </c>
      <c r="II309" t="s">
        <v>1589</v>
      </c>
      <c r="IJ309" t="s">
        <v>242</v>
      </c>
      <c r="IK309" t="s">
        <v>242</v>
      </c>
      <c r="IL309" t="s">
        <v>242</v>
      </c>
      <c r="IN309">
        <v>5</v>
      </c>
      <c r="IO309">
        <v>5</v>
      </c>
      <c r="IQ309" t="s">
        <v>304</v>
      </c>
      <c r="IR309" t="s">
        <v>243</v>
      </c>
      <c r="IZ309" t="s">
        <v>243</v>
      </c>
      <c r="JH309" t="s">
        <v>243</v>
      </c>
      <c r="KF309" t="s">
        <v>243</v>
      </c>
      <c r="KN309" t="s">
        <v>243</v>
      </c>
      <c r="KV309" t="s">
        <v>243</v>
      </c>
      <c r="LD309" t="s">
        <v>243</v>
      </c>
      <c r="LL309" t="s">
        <v>243</v>
      </c>
      <c r="LT309" t="s">
        <v>242</v>
      </c>
      <c r="LU309" t="s">
        <v>242</v>
      </c>
      <c r="LV309" t="s">
        <v>242</v>
      </c>
      <c r="LX309">
        <v>3.5</v>
      </c>
      <c r="LY309">
        <v>0.5</v>
      </c>
      <c r="MA309" t="s">
        <v>4226</v>
      </c>
      <c r="MZ309" t="s">
        <v>244</v>
      </c>
      <c r="NA309">
        <v>1</v>
      </c>
      <c r="NB309">
        <v>0</v>
      </c>
      <c r="NC309">
        <v>0</v>
      </c>
      <c r="ND309">
        <v>0</v>
      </c>
      <c r="NE309">
        <v>0</v>
      </c>
      <c r="NF309">
        <v>0</v>
      </c>
      <c r="NG309">
        <v>0</v>
      </c>
      <c r="NH309">
        <v>0</v>
      </c>
      <c r="NI309">
        <v>0</v>
      </c>
      <c r="NJ309">
        <v>0</v>
      </c>
      <c r="NK309">
        <v>0</v>
      </c>
      <c r="NT309" t="s">
        <v>247</v>
      </c>
      <c r="NU309">
        <v>1</v>
      </c>
      <c r="NV309">
        <v>1</v>
      </c>
      <c r="NW309">
        <v>0</v>
      </c>
      <c r="NX309">
        <v>0</v>
      </c>
      <c r="NZ309">
        <v>109226671</v>
      </c>
      <c r="OA309" t="s">
        <v>4234</v>
      </c>
      <c r="OB309" t="s">
        <v>4235</v>
      </c>
      <c r="OD309">
        <v>311</v>
      </c>
    </row>
    <row r="310" spans="1:394" customFormat="1" ht="15" x14ac:dyDescent="0.2">
      <c r="A310" t="s">
        <v>4236</v>
      </c>
      <c r="B310" t="s">
        <v>4237</v>
      </c>
      <c r="C310" t="s">
        <v>4058</v>
      </c>
      <c r="D310" t="s">
        <v>250</v>
      </c>
      <c r="E310" t="s">
        <v>251</v>
      </c>
      <c r="F310" t="s">
        <v>251</v>
      </c>
      <c r="G310" t="s">
        <v>4238</v>
      </c>
      <c r="H310" t="s">
        <v>252</v>
      </c>
      <c r="I310" t="s">
        <v>242</v>
      </c>
      <c r="J310" t="s">
        <v>242</v>
      </c>
      <c r="K310" t="s">
        <v>242</v>
      </c>
      <c r="M310">
        <v>0.75</v>
      </c>
      <c r="N310">
        <v>0.75</v>
      </c>
      <c r="P310" t="s">
        <v>1754</v>
      </c>
      <c r="Q310" t="s">
        <v>242</v>
      </c>
      <c r="R310" t="s">
        <v>242</v>
      </c>
      <c r="S310" t="s">
        <v>242</v>
      </c>
      <c r="U310">
        <v>2.25</v>
      </c>
      <c r="V310">
        <v>2.25</v>
      </c>
      <c r="X310" t="s">
        <v>2108</v>
      </c>
      <c r="Y310" t="s">
        <v>242</v>
      </c>
      <c r="Z310" t="s">
        <v>242</v>
      </c>
      <c r="AA310" t="s">
        <v>242</v>
      </c>
      <c r="AC310">
        <v>3</v>
      </c>
      <c r="AD310">
        <v>3</v>
      </c>
      <c r="AF310" t="s">
        <v>2078</v>
      </c>
      <c r="AG310" t="s">
        <v>242</v>
      </c>
      <c r="AH310" t="s">
        <v>242</v>
      </c>
      <c r="AI310" t="s">
        <v>242</v>
      </c>
      <c r="AK310">
        <v>3.25</v>
      </c>
      <c r="AL310">
        <v>3.25</v>
      </c>
      <c r="AN310" t="s">
        <v>2260</v>
      </c>
      <c r="AO310" t="s">
        <v>242</v>
      </c>
      <c r="AP310" t="s">
        <v>242</v>
      </c>
      <c r="AQ310" t="s">
        <v>242</v>
      </c>
      <c r="AS310">
        <v>1.75</v>
      </c>
      <c r="AT310">
        <v>1.75</v>
      </c>
      <c r="AV310" t="s">
        <v>4223</v>
      </c>
      <c r="AW310" t="s">
        <v>242</v>
      </c>
      <c r="AX310" t="s">
        <v>242</v>
      </c>
      <c r="AY310" t="s">
        <v>242</v>
      </c>
      <c r="BA310">
        <v>3.75</v>
      </c>
      <c r="BB310">
        <v>3.75</v>
      </c>
      <c r="BD310" t="s">
        <v>261</v>
      </c>
      <c r="BE310" t="s">
        <v>242</v>
      </c>
      <c r="BF310" t="s">
        <v>242</v>
      </c>
      <c r="BG310" t="s">
        <v>242</v>
      </c>
      <c r="BI310">
        <v>1.5</v>
      </c>
      <c r="BJ310">
        <v>1.5</v>
      </c>
      <c r="BL310" t="s">
        <v>2227</v>
      </c>
      <c r="BM310" t="s">
        <v>242</v>
      </c>
      <c r="BN310" t="s">
        <v>242</v>
      </c>
      <c r="BO310" t="s">
        <v>242</v>
      </c>
      <c r="BQ310">
        <v>2</v>
      </c>
      <c r="BR310">
        <v>2</v>
      </c>
      <c r="BT310" t="s">
        <v>1867</v>
      </c>
      <c r="BU310" t="s">
        <v>242</v>
      </c>
      <c r="BV310" t="s">
        <v>242</v>
      </c>
      <c r="BW310" t="s">
        <v>242</v>
      </c>
      <c r="BY310">
        <v>2</v>
      </c>
      <c r="BZ310">
        <v>2</v>
      </c>
      <c r="CB310" t="s">
        <v>1867</v>
      </c>
      <c r="CC310" t="s">
        <v>242</v>
      </c>
      <c r="CD310" t="s">
        <v>242</v>
      </c>
      <c r="CE310" t="s">
        <v>242</v>
      </c>
      <c r="CG310">
        <v>2.5</v>
      </c>
      <c r="CH310">
        <v>2.5</v>
      </c>
      <c r="CJ310" t="s">
        <v>4239</v>
      </c>
      <c r="CK310" t="s">
        <v>242</v>
      </c>
      <c r="CL310" t="s">
        <v>242</v>
      </c>
      <c r="CM310" t="s">
        <v>242</v>
      </c>
      <c r="CO310">
        <v>2.5</v>
      </c>
      <c r="CP310">
        <v>2.5</v>
      </c>
      <c r="CR310" t="s">
        <v>2093</v>
      </c>
      <c r="CS310" t="s">
        <v>242</v>
      </c>
      <c r="CT310" t="s">
        <v>242</v>
      </c>
      <c r="CU310" t="s">
        <v>242</v>
      </c>
      <c r="CW310">
        <v>4</v>
      </c>
      <c r="CX310">
        <v>4</v>
      </c>
      <c r="CZ310" t="s">
        <v>2121</v>
      </c>
      <c r="DA310" t="s">
        <v>242</v>
      </c>
      <c r="DB310" t="s">
        <v>242</v>
      </c>
      <c r="DC310" t="s">
        <v>242</v>
      </c>
      <c r="DE310">
        <v>7</v>
      </c>
      <c r="DF310">
        <v>7</v>
      </c>
      <c r="DH310" t="s">
        <v>2121</v>
      </c>
      <c r="DI310" t="s">
        <v>242</v>
      </c>
      <c r="DJ310" t="s">
        <v>242</v>
      </c>
      <c r="DK310" t="s">
        <v>242</v>
      </c>
      <c r="DM310">
        <v>4.5</v>
      </c>
      <c r="DN310">
        <v>4.5</v>
      </c>
      <c r="DP310" t="s">
        <v>2227</v>
      </c>
      <c r="DQ310" t="s">
        <v>242</v>
      </c>
      <c r="DR310" t="s">
        <v>242</v>
      </c>
      <c r="DS310" t="s">
        <v>242</v>
      </c>
      <c r="DU310">
        <v>2</v>
      </c>
      <c r="DV310">
        <v>2</v>
      </c>
      <c r="DX310" t="s">
        <v>257</v>
      </c>
      <c r="DY310" t="s">
        <v>242</v>
      </c>
      <c r="DZ310" t="s">
        <v>242</v>
      </c>
      <c r="EA310" t="s">
        <v>242</v>
      </c>
      <c r="EC310">
        <v>11</v>
      </c>
      <c r="ED310">
        <v>11</v>
      </c>
      <c r="EF310" t="s">
        <v>1589</v>
      </c>
      <c r="EG310" t="s">
        <v>242</v>
      </c>
      <c r="EH310" t="s">
        <v>242</v>
      </c>
      <c r="EI310" t="s">
        <v>242</v>
      </c>
      <c r="EK310">
        <v>11.5</v>
      </c>
      <c r="EL310">
        <v>11.5</v>
      </c>
      <c r="EN310" t="s">
        <v>4240</v>
      </c>
      <c r="EO310" t="s">
        <v>243</v>
      </c>
      <c r="EW310" t="s">
        <v>243</v>
      </c>
      <c r="FD310" t="s">
        <v>242</v>
      </c>
      <c r="FE310" t="s">
        <v>243</v>
      </c>
      <c r="FK310" t="s">
        <v>243</v>
      </c>
      <c r="FR310" t="s">
        <v>243</v>
      </c>
      <c r="FY310" t="s">
        <v>243</v>
      </c>
      <c r="GF310" t="s">
        <v>242</v>
      </c>
      <c r="GG310" t="s">
        <v>242</v>
      </c>
      <c r="GH310" t="s">
        <v>242</v>
      </c>
      <c r="GJ310">
        <v>1.5</v>
      </c>
      <c r="GK310">
        <v>1.5</v>
      </c>
      <c r="GM310" t="s">
        <v>263</v>
      </c>
      <c r="GN310" t="s">
        <v>242</v>
      </c>
      <c r="GO310" t="s">
        <v>242</v>
      </c>
      <c r="GP310" t="s">
        <v>242</v>
      </c>
      <c r="GR310">
        <v>5</v>
      </c>
      <c r="GS310">
        <v>5</v>
      </c>
      <c r="GU310" t="s">
        <v>2594</v>
      </c>
      <c r="GV310" t="s">
        <v>242</v>
      </c>
      <c r="GW310" t="s">
        <v>242</v>
      </c>
      <c r="GX310" t="s">
        <v>242</v>
      </c>
      <c r="GZ310">
        <v>6</v>
      </c>
      <c r="HA310">
        <v>6</v>
      </c>
      <c r="HC310" t="s">
        <v>4233</v>
      </c>
      <c r="HD310" t="s">
        <v>242</v>
      </c>
      <c r="HE310" t="s">
        <v>242</v>
      </c>
      <c r="HF310" t="s">
        <v>242</v>
      </c>
      <c r="HH310">
        <v>4.5</v>
      </c>
      <c r="HI310">
        <v>4.5</v>
      </c>
      <c r="HK310" t="s">
        <v>2194</v>
      </c>
      <c r="HL310" t="s">
        <v>242</v>
      </c>
      <c r="HM310" t="s">
        <v>242</v>
      </c>
      <c r="HN310" t="s">
        <v>242</v>
      </c>
      <c r="HP310">
        <v>4.5</v>
      </c>
      <c r="HQ310">
        <v>4.5</v>
      </c>
      <c r="HS310" t="s">
        <v>4225</v>
      </c>
      <c r="HT310" t="s">
        <v>242</v>
      </c>
      <c r="HU310" t="s">
        <v>242</v>
      </c>
      <c r="HV310" t="s">
        <v>242</v>
      </c>
      <c r="HX310">
        <v>4</v>
      </c>
      <c r="HY310">
        <v>4</v>
      </c>
      <c r="IA310" t="s">
        <v>4241</v>
      </c>
      <c r="IB310" t="s">
        <v>242</v>
      </c>
      <c r="IC310" t="s">
        <v>242</v>
      </c>
      <c r="ID310" t="s">
        <v>242</v>
      </c>
      <c r="IF310">
        <v>2</v>
      </c>
      <c r="IG310">
        <v>2</v>
      </c>
      <c r="II310" t="s">
        <v>1589</v>
      </c>
      <c r="IJ310" t="s">
        <v>242</v>
      </c>
      <c r="IK310" t="s">
        <v>242</v>
      </c>
      <c r="IL310" t="s">
        <v>242</v>
      </c>
      <c r="IN310">
        <v>5</v>
      </c>
      <c r="IO310">
        <v>5</v>
      </c>
      <c r="IQ310" t="s">
        <v>304</v>
      </c>
      <c r="IR310" t="s">
        <v>243</v>
      </c>
      <c r="IZ310" t="s">
        <v>242</v>
      </c>
      <c r="JA310" t="s">
        <v>242</v>
      </c>
      <c r="JB310" t="s">
        <v>242</v>
      </c>
      <c r="JD310">
        <v>15</v>
      </c>
      <c r="JE310">
        <v>15</v>
      </c>
      <c r="JG310" t="s">
        <v>2109</v>
      </c>
      <c r="JH310" t="s">
        <v>242</v>
      </c>
      <c r="JI310" t="s">
        <v>242</v>
      </c>
      <c r="JJ310" t="s">
        <v>242</v>
      </c>
      <c r="JL310">
        <v>10</v>
      </c>
      <c r="JM310">
        <v>10</v>
      </c>
      <c r="JO310" t="s">
        <v>265</v>
      </c>
      <c r="KF310" t="s">
        <v>243</v>
      </c>
      <c r="KN310" t="s">
        <v>243</v>
      </c>
      <c r="KV310" t="s">
        <v>243</v>
      </c>
      <c r="LD310" t="s">
        <v>243</v>
      </c>
      <c r="LL310" t="s">
        <v>243</v>
      </c>
      <c r="LT310" t="s">
        <v>242</v>
      </c>
      <c r="LU310" t="s">
        <v>242</v>
      </c>
      <c r="LV310" t="s">
        <v>242</v>
      </c>
      <c r="LX310">
        <v>3.5</v>
      </c>
      <c r="LY310">
        <v>0.5</v>
      </c>
      <c r="MA310" t="s">
        <v>4226</v>
      </c>
      <c r="MZ310" t="s">
        <v>244</v>
      </c>
      <c r="NA310">
        <v>1</v>
      </c>
      <c r="NB310">
        <v>0</v>
      </c>
      <c r="NC310">
        <v>0</v>
      </c>
      <c r="ND310">
        <v>0</v>
      </c>
      <c r="NE310">
        <v>0</v>
      </c>
      <c r="NF310">
        <v>0</v>
      </c>
      <c r="NG310">
        <v>0</v>
      </c>
      <c r="NH310">
        <v>0</v>
      </c>
      <c r="NI310">
        <v>0</v>
      </c>
      <c r="NJ310">
        <v>0</v>
      </c>
      <c r="NK310">
        <v>0</v>
      </c>
      <c r="NT310" t="s">
        <v>247</v>
      </c>
      <c r="NU310">
        <v>1</v>
      </c>
      <c r="NV310">
        <v>1</v>
      </c>
      <c r="NW310">
        <v>0</v>
      </c>
      <c r="NX310">
        <v>0</v>
      </c>
      <c r="NZ310">
        <v>109228599</v>
      </c>
      <c r="OA310" t="s">
        <v>4242</v>
      </c>
      <c r="OB310" t="s">
        <v>4243</v>
      </c>
      <c r="OD310">
        <v>312</v>
      </c>
    </row>
    <row r="311" spans="1:394" customFormat="1" ht="15" x14ac:dyDescent="0.2">
      <c r="A311" t="s">
        <v>4244</v>
      </c>
      <c r="B311" t="s">
        <v>4245</v>
      </c>
      <c r="C311" t="s">
        <v>4058</v>
      </c>
      <c r="D311" t="s">
        <v>287</v>
      </c>
      <c r="E311" t="s">
        <v>1725</v>
      </c>
      <c r="F311" t="s">
        <v>1725</v>
      </c>
      <c r="G311" t="s">
        <v>4246</v>
      </c>
      <c r="H311" t="s">
        <v>2820</v>
      </c>
      <c r="JP311" t="s">
        <v>242</v>
      </c>
      <c r="JQ311" t="s">
        <v>242</v>
      </c>
      <c r="JR311" t="s">
        <v>242</v>
      </c>
      <c r="JT311">
        <v>0.15</v>
      </c>
      <c r="JU311">
        <v>0.15</v>
      </c>
      <c r="JX311" t="s">
        <v>243</v>
      </c>
      <c r="MZ311" t="s">
        <v>244</v>
      </c>
      <c r="NA311">
        <v>1</v>
      </c>
      <c r="NB311">
        <v>0</v>
      </c>
      <c r="NC311">
        <v>0</v>
      </c>
      <c r="ND311">
        <v>0</v>
      </c>
      <c r="NE311">
        <v>0</v>
      </c>
      <c r="NF311">
        <v>0</v>
      </c>
      <c r="NG311">
        <v>0</v>
      </c>
      <c r="NH311">
        <v>0</v>
      </c>
      <c r="NI311">
        <v>0</v>
      </c>
      <c r="NJ311">
        <v>0</v>
      </c>
      <c r="NK311">
        <v>0</v>
      </c>
      <c r="NT311" t="s">
        <v>244</v>
      </c>
      <c r="NU311">
        <v>1</v>
      </c>
      <c r="NV311">
        <v>0</v>
      </c>
      <c r="NW311">
        <v>0</v>
      </c>
      <c r="NX311">
        <v>0</v>
      </c>
      <c r="NZ311">
        <v>109228866</v>
      </c>
      <c r="OA311" t="s">
        <v>4247</v>
      </c>
      <c r="OB311" t="s">
        <v>4248</v>
      </c>
      <c r="OD311">
        <v>313</v>
      </c>
    </row>
    <row r="312" spans="1:394" customFormat="1" ht="15" x14ac:dyDescent="0.2">
      <c r="A312" t="s">
        <v>4249</v>
      </c>
      <c r="B312" t="s">
        <v>4250</v>
      </c>
      <c r="C312" t="s">
        <v>4058</v>
      </c>
      <c r="D312" t="s">
        <v>250</v>
      </c>
      <c r="E312" t="s">
        <v>285</v>
      </c>
      <c r="F312" t="s">
        <v>1728</v>
      </c>
      <c r="G312" t="s">
        <v>937</v>
      </c>
      <c r="H312" t="s">
        <v>252</v>
      </c>
      <c r="I312" t="s">
        <v>242</v>
      </c>
      <c r="J312" t="s">
        <v>242</v>
      </c>
      <c r="K312" t="s">
        <v>242</v>
      </c>
      <c r="M312">
        <v>1</v>
      </c>
      <c r="N312">
        <v>1</v>
      </c>
      <c r="P312" t="s">
        <v>253</v>
      </c>
      <c r="Q312" t="s">
        <v>242</v>
      </c>
      <c r="R312" t="s">
        <v>242</v>
      </c>
      <c r="S312" t="s">
        <v>242</v>
      </c>
      <c r="U312">
        <v>2.5</v>
      </c>
      <c r="V312">
        <v>2.5</v>
      </c>
      <c r="X312" t="s">
        <v>253</v>
      </c>
      <c r="Y312" t="s">
        <v>242</v>
      </c>
      <c r="Z312" t="s">
        <v>242</v>
      </c>
      <c r="AA312" t="s">
        <v>242</v>
      </c>
      <c r="AC312">
        <v>2.5</v>
      </c>
      <c r="AD312">
        <v>2.5</v>
      </c>
      <c r="AF312" t="s">
        <v>1305</v>
      </c>
      <c r="AG312" t="s">
        <v>242</v>
      </c>
      <c r="AH312" t="s">
        <v>242</v>
      </c>
      <c r="AI312" t="s">
        <v>242</v>
      </c>
      <c r="AK312">
        <v>2.75</v>
      </c>
      <c r="AL312">
        <v>2.75</v>
      </c>
      <c r="AN312" t="s">
        <v>257</v>
      </c>
      <c r="AO312" t="s">
        <v>242</v>
      </c>
      <c r="AP312" t="s">
        <v>242</v>
      </c>
      <c r="AQ312" t="s">
        <v>242</v>
      </c>
      <c r="AS312">
        <v>1.5</v>
      </c>
      <c r="AT312">
        <v>1.5</v>
      </c>
      <c r="AV312" t="s">
        <v>4143</v>
      </c>
      <c r="AW312" t="s">
        <v>242</v>
      </c>
      <c r="AX312" t="s">
        <v>242</v>
      </c>
      <c r="AY312" t="s">
        <v>242</v>
      </c>
      <c r="BA312">
        <v>3.5</v>
      </c>
      <c r="BB312">
        <v>3.5</v>
      </c>
      <c r="BD312" t="s">
        <v>4251</v>
      </c>
      <c r="BE312" t="s">
        <v>242</v>
      </c>
      <c r="BF312" t="s">
        <v>242</v>
      </c>
      <c r="BG312" t="s">
        <v>242</v>
      </c>
      <c r="BI312">
        <v>2</v>
      </c>
      <c r="BJ312">
        <v>2</v>
      </c>
      <c r="BL312" t="s">
        <v>271</v>
      </c>
      <c r="BM312" t="s">
        <v>242</v>
      </c>
      <c r="BN312" t="s">
        <v>242</v>
      </c>
      <c r="BO312" t="s">
        <v>242</v>
      </c>
      <c r="BQ312">
        <v>1.5</v>
      </c>
      <c r="BR312">
        <v>1.5</v>
      </c>
      <c r="BT312" t="s">
        <v>1268</v>
      </c>
      <c r="BU312" t="s">
        <v>242</v>
      </c>
      <c r="BV312" t="s">
        <v>242</v>
      </c>
      <c r="BW312" t="s">
        <v>242</v>
      </c>
      <c r="BY312">
        <v>1.5</v>
      </c>
      <c r="BZ312">
        <v>1.5</v>
      </c>
      <c r="CB312" t="s">
        <v>2963</v>
      </c>
      <c r="CC312" t="s">
        <v>242</v>
      </c>
      <c r="CD312" t="s">
        <v>242</v>
      </c>
      <c r="CE312" t="s">
        <v>242</v>
      </c>
      <c r="CG312">
        <v>2.25</v>
      </c>
      <c r="CH312">
        <v>2.25</v>
      </c>
      <c r="CJ312" t="s">
        <v>256</v>
      </c>
      <c r="CK312" t="s">
        <v>242</v>
      </c>
      <c r="CL312" t="s">
        <v>242</v>
      </c>
      <c r="CM312" t="s">
        <v>242</v>
      </c>
      <c r="CO312">
        <v>4</v>
      </c>
      <c r="CP312">
        <v>4</v>
      </c>
      <c r="CR312" t="s">
        <v>256</v>
      </c>
      <c r="CS312" t="s">
        <v>242</v>
      </c>
      <c r="CT312" t="s">
        <v>242</v>
      </c>
      <c r="CU312" t="s">
        <v>242</v>
      </c>
      <c r="CW312">
        <v>5</v>
      </c>
      <c r="CX312">
        <v>5</v>
      </c>
      <c r="CZ312" t="s">
        <v>2241</v>
      </c>
      <c r="DA312" t="s">
        <v>242</v>
      </c>
      <c r="DB312" t="s">
        <v>242</v>
      </c>
      <c r="DC312" t="s">
        <v>242</v>
      </c>
      <c r="DE312">
        <v>6</v>
      </c>
      <c r="DF312">
        <v>6</v>
      </c>
      <c r="DH312" t="s">
        <v>1747</v>
      </c>
      <c r="DI312" t="s">
        <v>242</v>
      </c>
      <c r="DJ312" t="s">
        <v>242</v>
      </c>
      <c r="DK312" t="s">
        <v>242</v>
      </c>
      <c r="DM312">
        <v>5.5</v>
      </c>
      <c r="DN312">
        <v>5.5</v>
      </c>
      <c r="DP312" t="s">
        <v>4252</v>
      </c>
      <c r="DQ312" t="s">
        <v>242</v>
      </c>
      <c r="DR312" t="s">
        <v>242</v>
      </c>
      <c r="DS312" t="s">
        <v>242</v>
      </c>
      <c r="DU312">
        <v>3.25</v>
      </c>
      <c r="DV312">
        <v>3.25</v>
      </c>
      <c r="DX312" t="s">
        <v>262</v>
      </c>
      <c r="DY312" t="s">
        <v>242</v>
      </c>
      <c r="DZ312" t="s">
        <v>242</v>
      </c>
      <c r="EA312" t="s">
        <v>242</v>
      </c>
      <c r="EC312">
        <v>9</v>
      </c>
      <c r="ED312">
        <v>9</v>
      </c>
      <c r="EF312" t="s">
        <v>260</v>
      </c>
      <c r="EG312" t="s">
        <v>242</v>
      </c>
      <c r="EH312" t="s">
        <v>242</v>
      </c>
      <c r="EI312" t="s">
        <v>242</v>
      </c>
      <c r="EK312">
        <v>9</v>
      </c>
      <c r="EL312">
        <v>9</v>
      </c>
      <c r="EN312" t="s">
        <v>260</v>
      </c>
      <c r="EO312" t="s">
        <v>242</v>
      </c>
      <c r="EP312" t="s">
        <v>242</v>
      </c>
      <c r="EQ312" t="s">
        <v>242</v>
      </c>
      <c r="ES312">
        <v>30</v>
      </c>
      <c r="ET312">
        <v>30</v>
      </c>
      <c r="EV312" t="s">
        <v>260</v>
      </c>
      <c r="EW312" t="s">
        <v>242</v>
      </c>
      <c r="EX312" t="s">
        <v>242</v>
      </c>
      <c r="EY312" t="s">
        <v>242</v>
      </c>
      <c r="FA312">
        <v>1</v>
      </c>
      <c r="FB312">
        <v>1</v>
      </c>
      <c r="FD312" t="s">
        <v>242</v>
      </c>
      <c r="FE312" t="s">
        <v>242</v>
      </c>
      <c r="FF312" t="s">
        <v>242</v>
      </c>
      <c r="FH312">
        <v>2</v>
      </c>
      <c r="FI312">
        <v>2</v>
      </c>
      <c r="FK312" t="s">
        <v>242</v>
      </c>
      <c r="FL312" t="s">
        <v>242</v>
      </c>
      <c r="FM312" t="s">
        <v>242</v>
      </c>
      <c r="FO312">
        <v>2</v>
      </c>
      <c r="FP312">
        <v>2</v>
      </c>
      <c r="FR312" t="s">
        <v>242</v>
      </c>
      <c r="FS312" t="s">
        <v>242</v>
      </c>
      <c r="FT312" t="s">
        <v>242</v>
      </c>
      <c r="FV312">
        <v>2</v>
      </c>
      <c r="FW312">
        <v>2</v>
      </c>
      <c r="FY312" t="s">
        <v>242</v>
      </c>
      <c r="FZ312" t="s">
        <v>242</v>
      </c>
      <c r="GA312" t="s">
        <v>242</v>
      </c>
      <c r="GC312">
        <v>1.5</v>
      </c>
      <c r="GD312">
        <v>1.5</v>
      </c>
      <c r="GF312" t="s">
        <v>242</v>
      </c>
      <c r="GG312" t="s">
        <v>242</v>
      </c>
      <c r="GH312" t="s">
        <v>242</v>
      </c>
      <c r="GJ312">
        <v>1.5</v>
      </c>
      <c r="GK312">
        <v>1.5</v>
      </c>
      <c r="GM312" t="s">
        <v>258</v>
      </c>
      <c r="GN312" t="s">
        <v>242</v>
      </c>
      <c r="GO312" t="s">
        <v>242</v>
      </c>
      <c r="GP312" t="s">
        <v>242</v>
      </c>
      <c r="GR312">
        <v>10</v>
      </c>
      <c r="GS312">
        <v>10</v>
      </c>
      <c r="GU312" t="s">
        <v>1745</v>
      </c>
      <c r="GV312" t="s">
        <v>242</v>
      </c>
      <c r="GW312" t="s">
        <v>242</v>
      </c>
      <c r="GX312" t="s">
        <v>242</v>
      </c>
      <c r="GZ312">
        <v>1.5</v>
      </c>
      <c r="HA312">
        <v>1.5</v>
      </c>
      <c r="HC312" t="s">
        <v>4145</v>
      </c>
      <c r="HD312" t="s">
        <v>242</v>
      </c>
      <c r="HE312" t="s">
        <v>242</v>
      </c>
      <c r="HF312" t="s">
        <v>242</v>
      </c>
      <c r="HH312">
        <v>7</v>
      </c>
      <c r="HI312">
        <v>7</v>
      </c>
      <c r="HK312" t="s">
        <v>2242</v>
      </c>
      <c r="HL312" t="s">
        <v>242</v>
      </c>
      <c r="HM312" t="s">
        <v>242</v>
      </c>
      <c r="HN312" t="s">
        <v>242</v>
      </c>
      <c r="HP312">
        <v>1.5</v>
      </c>
      <c r="HQ312">
        <v>1.5</v>
      </c>
      <c r="HS312" t="s">
        <v>4145</v>
      </c>
      <c r="HT312" t="s">
        <v>242</v>
      </c>
      <c r="HU312" t="s">
        <v>242</v>
      </c>
      <c r="HV312" t="s">
        <v>242</v>
      </c>
      <c r="HX312">
        <v>3.5</v>
      </c>
      <c r="HY312">
        <v>3.5</v>
      </c>
      <c r="IA312" t="s">
        <v>1622</v>
      </c>
      <c r="IB312" t="s">
        <v>242</v>
      </c>
      <c r="IC312" t="s">
        <v>242</v>
      </c>
      <c r="ID312" t="s">
        <v>242</v>
      </c>
      <c r="IF312">
        <v>3</v>
      </c>
      <c r="IG312">
        <v>3</v>
      </c>
      <c r="II312" t="s">
        <v>2208</v>
      </c>
      <c r="IJ312" t="s">
        <v>242</v>
      </c>
      <c r="IK312" t="s">
        <v>242</v>
      </c>
      <c r="IL312" t="s">
        <v>242</v>
      </c>
      <c r="IN312">
        <v>5</v>
      </c>
      <c r="IO312">
        <v>5</v>
      </c>
      <c r="IQ312" t="s">
        <v>281</v>
      </c>
      <c r="IR312" t="s">
        <v>242</v>
      </c>
      <c r="IS312" t="s">
        <v>242</v>
      </c>
      <c r="IT312" t="s">
        <v>242</v>
      </c>
      <c r="IV312">
        <v>15</v>
      </c>
      <c r="IW312">
        <v>15</v>
      </c>
      <c r="IY312" t="s">
        <v>2146</v>
      </c>
      <c r="IZ312" t="s">
        <v>243</v>
      </c>
      <c r="JH312" t="s">
        <v>242</v>
      </c>
      <c r="JI312" t="s">
        <v>242</v>
      </c>
      <c r="JJ312" t="s">
        <v>242</v>
      </c>
      <c r="JL312">
        <v>1.5</v>
      </c>
      <c r="JM312">
        <v>1.5</v>
      </c>
      <c r="JO312" t="s">
        <v>2092</v>
      </c>
      <c r="KF312" t="s">
        <v>243</v>
      </c>
      <c r="KN312" t="s">
        <v>243</v>
      </c>
      <c r="KV312" t="s">
        <v>243</v>
      </c>
      <c r="LD312" t="s">
        <v>243</v>
      </c>
      <c r="LL312" t="s">
        <v>243</v>
      </c>
      <c r="LT312" t="s">
        <v>242</v>
      </c>
      <c r="LU312" t="s">
        <v>242</v>
      </c>
      <c r="LV312" t="s">
        <v>242</v>
      </c>
      <c r="LX312">
        <v>2</v>
      </c>
      <c r="LY312">
        <v>0.28999999999999998</v>
      </c>
      <c r="MA312" t="s">
        <v>1751</v>
      </c>
      <c r="MZ312" t="s">
        <v>1736</v>
      </c>
      <c r="NA312">
        <v>1</v>
      </c>
      <c r="NB312">
        <v>1</v>
      </c>
      <c r="NC312">
        <v>0</v>
      </c>
      <c r="ND312">
        <v>0</v>
      </c>
      <c r="NE312">
        <v>0</v>
      </c>
      <c r="NF312">
        <v>0</v>
      </c>
      <c r="NG312">
        <v>0</v>
      </c>
      <c r="NH312">
        <v>0</v>
      </c>
      <c r="NI312">
        <v>0</v>
      </c>
      <c r="NJ312">
        <v>0</v>
      </c>
      <c r="NK312">
        <v>0</v>
      </c>
      <c r="NM312">
        <v>0</v>
      </c>
      <c r="NT312" t="s">
        <v>244</v>
      </c>
      <c r="NU312">
        <v>1</v>
      </c>
      <c r="NV312">
        <v>0</v>
      </c>
      <c r="NW312">
        <v>0</v>
      </c>
      <c r="NX312">
        <v>0</v>
      </c>
      <c r="NZ312">
        <v>109257191</v>
      </c>
      <c r="OA312" t="s">
        <v>4253</v>
      </c>
      <c r="OB312" t="s">
        <v>4254</v>
      </c>
      <c r="OD312">
        <v>314</v>
      </c>
    </row>
    <row r="313" spans="1:394" customFormat="1" ht="15" x14ac:dyDescent="0.2">
      <c r="A313" t="s">
        <v>4255</v>
      </c>
      <c r="B313" t="s">
        <v>4256</v>
      </c>
      <c r="C313" t="s">
        <v>3840</v>
      </c>
      <c r="D313" t="s">
        <v>287</v>
      </c>
      <c r="E313" t="s">
        <v>1732</v>
      </c>
      <c r="F313" t="s">
        <v>1732</v>
      </c>
      <c r="G313" t="s">
        <v>1612</v>
      </c>
      <c r="H313" t="s">
        <v>1489</v>
      </c>
      <c r="MF313" t="s">
        <v>242</v>
      </c>
      <c r="MG313" t="s">
        <v>1703</v>
      </c>
      <c r="MI313" t="s">
        <v>1691</v>
      </c>
      <c r="MR313" t="s">
        <v>242</v>
      </c>
      <c r="MS313" t="s">
        <v>242</v>
      </c>
      <c r="MU313">
        <v>10</v>
      </c>
      <c r="MV313">
        <v>10</v>
      </c>
      <c r="MX313">
        <v>10</v>
      </c>
      <c r="MY313">
        <v>20</v>
      </c>
      <c r="MZ313" t="s">
        <v>244</v>
      </c>
      <c r="NA313">
        <v>1</v>
      </c>
      <c r="NB313">
        <v>0</v>
      </c>
      <c r="NC313">
        <v>0</v>
      </c>
      <c r="ND313">
        <v>0</v>
      </c>
      <c r="NE313">
        <v>0</v>
      </c>
      <c r="NF313">
        <v>0</v>
      </c>
      <c r="NG313">
        <v>0</v>
      </c>
      <c r="NH313">
        <v>0</v>
      </c>
      <c r="NI313">
        <v>0</v>
      </c>
      <c r="NJ313">
        <v>0</v>
      </c>
      <c r="NK313">
        <v>0</v>
      </c>
      <c r="NT313" t="s">
        <v>244</v>
      </c>
      <c r="NU313">
        <v>1</v>
      </c>
      <c r="NV313">
        <v>0</v>
      </c>
      <c r="NW313">
        <v>0</v>
      </c>
      <c r="NX313">
        <v>0</v>
      </c>
      <c r="NZ313">
        <v>109257510</v>
      </c>
      <c r="OA313" t="s">
        <v>4257</v>
      </c>
      <c r="OB313" t="s">
        <v>4258</v>
      </c>
      <c r="OD313">
        <v>315</v>
      </c>
    </row>
    <row r="314" spans="1:394" customFormat="1" ht="15" x14ac:dyDescent="0.2">
      <c r="A314" t="s">
        <v>4259</v>
      </c>
      <c r="B314" t="s">
        <v>4260</v>
      </c>
      <c r="C314" t="s">
        <v>3840</v>
      </c>
      <c r="D314" t="s">
        <v>287</v>
      </c>
      <c r="E314" t="s">
        <v>1732</v>
      </c>
      <c r="F314" t="s">
        <v>1732</v>
      </c>
      <c r="G314" t="s">
        <v>1612</v>
      </c>
      <c r="H314" t="s">
        <v>1489</v>
      </c>
      <c r="MF314" t="s">
        <v>242</v>
      </c>
      <c r="MG314" t="s">
        <v>1703</v>
      </c>
      <c r="MI314" t="s">
        <v>1691</v>
      </c>
      <c r="MR314" t="s">
        <v>242</v>
      </c>
      <c r="MS314" t="s">
        <v>242</v>
      </c>
      <c r="MU314">
        <v>10</v>
      </c>
      <c r="MV314">
        <v>10</v>
      </c>
      <c r="MX314">
        <v>10</v>
      </c>
      <c r="MY314">
        <v>20</v>
      </c>
      <c r="MZ314" t="s">
        <v>244</v>
      </c>
      <c r="NA314">
        <v>1</v>
      </c>
      <c r="NB314">
        <v>0</v>
      </c>
      <c r="NC314">
        <v>0</v>
      </c>
      <c r="ND314">
        <v>0</v>
      </c>
      <c r="NE314">
        <v>0</v>
      </c>
      <c r="NF314">
        <v>0</v>
      </c>
      <c r="NG314">
        <v>0</v>
      </c>
      <c r="NH314">
        <v>0</v>
      </c>
      <c r="NI314">
        <v>0</v>
      </c>
      <c r="NJ314">
        <v>0</v>
      </c>
      <c r="NK314">
        <v>0</v>
      </c>
      <c r="NT314" t="s">
        <v>244</v>
      </c>
      <c r="NU314">
        <v>1</v>
      </c>
      <c r="NV314">
        <v>0</v>
      </c>
      <c r="NW314">
        <v>0</v>
      </c>
      <c r="NX314">
        <v>0</v>
      </c>
      <c r="NZ314">
        <v>109257513</v>
      </c>
      <c r="OA314" t="s">
        <v>4261</v>
      </c>
      <c r="OB314" t="s">
        <v>4262</v>
      </c>
      <c r="OD314">
        <v>316</v>
      </c>
    </row>
    <row r="315" spans="1:394" customFormat="1" ht="15" x14ac:dyDescent="0.2">
      <c r="A315" t="s">
        <v>4263</v>
      </c>
      <c r="B315" t="s">
        <v>4264</v>
      </c>
      <c r="C315" t="s">
        <v>3840</v>
      </c>
      <c r="D315" t="s">
        <v>287</v>
      </c>
      <c r="E315" t="s">
        <v>1732</v>
      </c>
      <c r="F315" t="s">
        <v>1732</v>
      </c>
      <c r="G315" t="s">
        <v>1612</v>
      </c>
      <c r="H315" t="s">
        <v>1489</v>
      </c>
      <c r="MF315" t="s">
        <v>242</v>
      </c>
      <c r="MG315" t="s">
        <v>1703</v>
      </c>
      <c r="MI315" t="s">
        <v>1691</v>
      </c>
      <c r="MR315" t="s">
        <v>242</v>
      </c>
      <c r="MS315" t="s">
        <v>242</v>
      </c>
      <c r="MU315">
        <v>10</v>
      </c>
      <c r="MV315">
        <v>10</v>
      </c>
      <c r="MX315">
        <v>10</v>
      </c>
      <c r="MY315">
        <v>20</v>
      </c>
      <c r="MZ315" t="s">
        <v>244</v>
      </c>
      <c r="NA315">
        <v>1</v>
      </c>
      <c r="NB315">
        <v>0</v>
      </c>
      <c r="NC315">
        <v>0</v>
      </c>
      <c r="ND315">
        <v>0</v>
      </c>
      <c r="NE315">
        <v>0</v>
      </c>
      <c r="NF315">
        <v>0</v>
      </c>
      <c r="NG315">
        <v>0</v>
      </c>
      <c r="NH315">
        <v>0</v>
      </c>
      <c r="NI315">
        <v>0</v>
      </c>
      <c r="NJ315">
        <v>0</v>
      </c>
      <c r="NK315">
        <v>0</v>
      </c>
      <c r="NT315" t="s">
        <v>244</v>
      </c>
      <c r="NU315">
        <v>1</v>
      </c>
      <c r="NV315">
        <v>0</v>
      </c>
      <c r="NW315">
        <v>0</v>
      </c>
      <c r="NX315">
        <v>0</v>
      </c>
      <c r="NZ315">
        <v>109257517</v>
      </c>
      <c r="OA315" t="s">
        <v>4265</v>
      </c>
      <c r="OB315" t="s">
        <v>4266</v>
      </c>
      <c r="OD315">
        <v>317</v>
      </c>
    </row>
    <row r="316" spans="1:394" customFormat="1" ht="15" x14ac:dyDescent="0.2">
      <c r="A316" t="s">
        <v>4267</v>
      </c>
      <c r="B316" t="s">
        <v>4268</v>
      </c>
      <c r="C316" t="s">
        <v>3840</v>
      </c>
      <c r="D316" t="s">
        <v>287</v>
      </c>
      <c r="E316" t="s">
        <v>1732</v>
      </c>
      <c r="F316" t="s">
        <v>1732</v>
      </c>
      <c r="G316" t="s">
        <v>1612</v>
      </c>
      <c r="H316" t="s">
        <v>241</v>
      </c>
      <c r="FD316" t="s">
        <v>242</v>
      </c>
      <c r="FE316" t="s">
        <v>242</v>
      </c>
      <c r="FF316" t="s">
        <v>242</v>
      </c>
      <c r="FH316">
        <v>2.5</v>
      </c>
      <c r="FI316">
        <v>2.5</v>
      </c>
      <c r="FK316" t="s">
        <v>242</v>
      </c>
      <c r="FL316" t="s">
        <v>242</v>
      </c>
      <c r="FM316" t="s">
        <v>242</v>
      </c>
      <c r="FO316">
        <v>2.5</v>
      </c>
      <c r="FP316">
        <v>2.5</v>
      </c>
      <c r="FR316" t="s">
        <v>242</v>
      </c>
      <c r="FS316" t="s">
        <v>242</v>
      </c>
      <c r="FT316" t="s">
        <v>242</v>
      </c>
      <c r="FV316">
        <v>4</v>
      </c>
      <c r="FW316">
        <v>4</v>
      </c>
      <c r="FY316" t="s">
        <v>242</v>
      </c>
      <c r="FZ316" t="s">
        <v>242</v>
      </c>
      <c r="GA316" t="s">
        <v>242</v>
      </c>
      <c r="GC316">
        <v>3</v>
      </c>
      <c r="GD316">
        <v>3</v>
      </c>
      <c r="MZ316" t="s">
        <v>244</v>
      </c>
      <c r="NA316">
        <v>1</v>
      </c>
      <c r="NB316">
        <v>0</v>
      </c>
      <c r="NC316">
        <v>0</v>
      </c>
      <c r="ND316">
        <v>0</v>
      </c>
      <c r="NE316">
        <v>0</v>
      </c>
      <c r="NF316">
        <v>0</v>
      </c>
      <c r="NG316">
        <v>0</v>
      </c>
      <c r="NH316">
        <v>0</v>
      </c>
      <c r="NI316">
        <v>0</v>
      </c>
      <c r="NJ316">
        <v>0</v>
      </c>
      <c r="NK316">
        <v>0</v>
      </c>
      <c r="NT316" t="s">
        <v>244</v>
      </c>
      <c r="NU316">
        <v>1</v>
      </c>
      <c r="NV316">
        <v>0</v>
      </c>
      <c r="NW316">
        <v>0</v>
      </c>
      <c r="NX316">
        <v>0</v>
      </c>
      <c r="NZ316">
        <v>109257519</v>
      </c>
      <c r="OA316" t="s">
        <v>4269</v>
      </c>
      <c r="OB316" t="s">
        <v>4270</v>
      </c>
      <c r="OD316">
        <v>318</v>
      </c>
    </row>
    <row r="317" spans="1:394" customFormat="1" ht="15" x14ac:dyDescent="0.2">
      <c r="A317" t="s">
        <v>4271</v>
      </c>
      <c r="B317" t="s">
        <v>4272</v>
      </c>
      <c r="C317" t="s">
        <v>3840</v>
      </c>
      <c r="D317" t="s">
        <v>287</v>
      </c>
      <c r="E317" t="s">
        <v>1732</v>
      </c>
      <c r="F317" t="s">
        <v>1732</v>
      </c>
      <c r="G317" t="s">
        <v>1612</v>
      </c>
      <c r="H317" t="s">
        <v>241</v>
      </c>
      <c r="FD317" t="s">
        <v>242</v>
      </c>
      <c r="FE317" t="s">
        <v>242</v>
      </c>
      <c r="FF317" t="s">
        <v>242</v>
      </c>
      <c r="FH317">
        <v>2.5</v>
      </c>
      <c r="FI317">
        <v>2.5</v>
      </c>
      <c r="FK317" t="s">
        <v>242</v>
      </c>
      <c r="FL317" t="s">
        <v>242</v>
      </c>
      <c r="FM317" t="s">
        <v>242</v>
      </c>
      <c r="FO317">
        <v>2.5</v>
      </c>
      <c r="FP317">
        <v>2.5</v>
      </c>
      <c r="FR317" t="s">
        <v>242</v>
      </c>
      <c r="FS317" t="s">
        <v>242</v>
      </c>
      <c r="FT317" t="s">
        <v>242</v>
      </c>
      <c r="FV317">
        <v>4</v>
      </c>
      <c r="FW317">
        <v>4</v>
      </c>
      <c r="FY317" t="s">
        <v>242</v>
      </c>
      <c r="FZ317" t="s">
        <v>242</v>
      </c>
      <c r="GA317" t="s">
        <v>242</v>
      </c>
      <c r="GC317">
        <v>3</v>
      </c>
      <c r="GD317">
        <v>3</v>
      </c>
      <c r="MZ317" t="s">
        <v>244</v>
      </c>
      <c r="NA317">
        <v>1</v>
      </c>
      <c r="NB317">
        <v>0</v>
      </c>
      <c r="NC317">
        <v>0</v>
      </c>
      <c r="ND317">
        <v>0</v>
      </c>
      <c r="NE317">
        <v>0</v>
      </c>
      <c r="NF317">
        <v>0</v>
      </c>
      <c r="NG317">
        <v>0</v>
      </c>
      <c r="NH317">
        <v>0</v>
      </c>
      <c r="NI317">
        <v>0</v>
      </c>
      <c r="NJ317">
        <v>0</v>
      </c>
      <c r="NK317">
        <v>0</v>
      </c>
      <c r="NT317" t="s">
        <v>244</v>
      </c>
      <c r="NU317">
        <v>1</v>
      </c>
      <c r="NV317">
        <v>0</v>
      </c>
      <c r="NW317">
        <v>0</v>
      </c>
      <c r="NX317">
        <v>0</v>
      </c>
      <c r="NZ317">
        <v>109257523</v>
      </c>
      <c r="OA317" t="s">
        <v>4273</v>
      </c>
      <c r="OB317" t="s">
        <v>4274</v>
      </c>
      <c r="OD317">
        <v>319</v>
      </c>
    </row>
    <row r="318" spans="1:394" customFormat="1" ht="15" x14ac:dyDescent="0.2">
      <c r="A318" t="s">
        <v>4275</v>
      </c>
      <c r="B318" t="s">
        <v>4276</v>
      </c>
      <c r="C318" t="s">
        <v>3840</v>
      </c>
      <c r="D318" t="s">
        <v>287</v>
      </c>
      <c r="E318" t="s">
        <v>1732</v>
      </c>
      <c r="F318" t="s">
        <v>1732</v>
      </c>
      <c r="G318" t="s">
        <v>1612</v>
      </c>
      <c r="H318" t="s">
        <v>241</v>
      </c>
      <c r="FD318" t="s">
        <v>242</v>
      </c>
      <c r="FE318" t="s">
        <v>242</v>
      </c>
      <c r="FF318" t="s">
        <v>242</v>
      </c>
      <c r="FH318">
        <v>2.5</v>
      </c>
      <c r="FI318">
        <v>2.5</v>
      </c>
      <c r="FK318" t="s">
        <v>242</v>
      </c>
      <c r="FL318" t="s">
        <v>242</v>
      </c>
      <c r="FM318" t="s">
        <v>242</v>
      </c>
      <c r="FO318">
        <v>2.5</v>
      </c>
      <c r="FP318">
        <v>2.5</v>
      </c>
      <c r="FR318" t="s">
        <v>242</v>
      </c>
      <c r="FS318" t="s">
        <v>242</v>
      </c>
      <c r="FT318" t="s">
        <v>242</v>
      </c>
      <c r="FV318">
        <v>4</v>
      </c>
      <c r="FW318">
        <v>4</v>
      </c>
      <c r="FY318" t="s">
        <v>242</v>
      </c>
      <c r="FZ318" t="s">
        <v>242</v>
      </c>
      <c r="GA318" t="s">
        <v>242</v>
      </c>
      <c r="GC318">
        <v>3</v>
      </c>
      <c r="GD318">
        <v>3</v>
      </c>
      <c r="MZ318" t="s">
        <v>244</v>
      </c>
      <c r="NA318">
        <v>1</v>
      </c>
      <c r="NB318">
        <v>0</v>
      </c>
      <c r="NC318">
        <v>0</v>
      </c>
      <c r="ND318">
        <v>0</v>
      </c>
      <c r="NE318">
        <v>0</v>
      </c>
      <c r="NF318">
        <v>0</v>
      </c>
      <c r="NG318">
        <v>0</v>
      </c>
      <c r="NH318">
        <v>0</v>
      </c>
      <c r="NI318">
        <v>0</v>
      </c>
      <c r="NJ318">
        <v>0</v>
      </c>
      <c r="NK318">
        <v>0</v>
      </c>
      <c r="NT318" t="s">
        <v>244</v>
      </c>
      <c r="NU318">
        <v>1</v>
      </c>
      <c r="NV318">
        <v>0</v>
      </c>
      <c r="NW318">
        <v>0</v>
      </c>
      <c r="NX318">
        <v>0</v>
      </c>
      <c r="NZ318">
        <v>109257525</v>
      </c>
      <c r="OA318" t="s">
        <v>4277</v>
      </c>
      <c r="OB318" t="s">
        <v>4278</v>
      </c>
      <c r="OD318">
        <v>320</v>
      </c>
    </row>
    <row r="319" spans="1:394" customFormat="1" ht="15" x14ac:dyDescent="0.2">
      <c r="A319" t="s">
        <v>4279</v>
      </c>
      <c r="B319" t="s">
        <v>4280</v>
      </c>
      <c r="C319" t="s">
        <v>3840</v>
      </c>
      <c r="D319" t="s">
        <v>287</v>
      </c>
      <c r="E319" t="s">
        <v>1732</v>
      </c>
      <c r="F319" t="s">
        <v>1732</v>
      </c>
      <c r="G319" t="s">
        <v>1612</v>
      </c>
      <c r="H319" t="s">
        <v>283</v>
      </c>
      <c r="EG319" t="s">
        <v>242</v>
      </c>
      <c r="EH319" t="s">
        <v>242</v>
      </c>
      <c r="EI319" t="s">
        <v>243</v>
      </c>
      <c r="EJ319">
        <v>1.5</v>
      </c>
      <c r="EK319">
        <v>17</v>
      </c>
      <c r="EL319">
        <v>11.33</v>
      </c>
      <c r="EN319" t="s">
        <v>284</v>
      </c>
      <c r="EO319" t="s">
        <v>242</v>
      </c>
      <c r="EP319" t="s">
        <v>242</v>
      </c>
      <c r="EQ319" t="s">
        <v>242</v>
      </c>
      <c r="ES319">
        <v>35</v>
      </c>
      <c r="ET319">
        <v>35</v>
      </c>
      <c r="EV319" t="s">
        <v>284</v>
      </c>
      <c r="MZ319" t="s">
        <v>1721</v>
      </c>
      <c r="NA319">
        <v>1</v>
      </c>
      <c r="NB319">
        <v>0</v>
      </c>
      <c r="NC319">
        <v>0</v>
      </c>
      <c r="ND319">
        <v>0</v>
      </c>
      <c r="NE319">
        <v>1</v>
      </c>
      <c r="NF319">
        <v>0</v>
      </c>
      <c r="NG319">
        <v>0</v>
      </c>
      <c r="NH319">
        <v>0</v>
      </c>
      <c r="NI319">
        <v>0</v>
      </c>
      <c r="NJ319">
        <v>0</v>
      </c>
      <c r="NK319">
        <v>0</v>
      </c>
      <c r="NT319" t="s">
        <v>1721</v>
      </c>
      <c r="NU319">
        <v>1</v>
      </c>
      <c r="NV319">
        <v>0</v>
      </c>
      <c r="NW319">
        <v>1</v>
      </c>
      <c r="NX319">
        <v>0</v>
      </c>
      <c r="NZ319">
        <v>109257526</v>
      </c>
      <c r="OA319" t="s">
        <v>4281</v>
      </c>
      <c r="OB319" t="s">
        <v>4282</v>
      </c>
      <c r="OD319">
        <v>321</v>
      </c>
    </row>
    <row r="320" spans="1:394" customFormat="1" ht="15" x14ac:dyDescent="0.2">
      <c r="A320" t="s">
        <v>4283</v>
      </c>
      <c r="B320" t="s">
        <v>4284</v>
      </c>
      <c r="C320" t="s">
        <v>3840</v>
      </c>
      <c r="D320" t="s">
        <v>287</v>
      </c>
      <c r="E320" t="s">
        <v>1732</v>
      </c>
      <c r="F320" t="s">
        <v>1732</v>
      </c>
      <c r="G320" t="s">
        <v>1612</v>
      </c>
      <c r="H320" t="s">
        <v>283</v>
      </c>
      <c r="EG320" t="s">
        <v>242</v>
      </c>
      <c r="EH320" t="s">
        <v>242</v>
      </c>
      <c r="EI320" t="s">
        <v>243</v>
      </c>
      <c r="EJ320">
        <v>1.5</v>
      </c>
      <c r="EK320">
        <v>17</v>
      </c>
      <c r="EL320">
        <v>11.33</v>
      </c>
      <c r="EN320" t="s">
        <v>284</v>
      </c>
      <c r="EO320" t="s">
        <v>242</v>
      </c>
      <c r="EP320" t="s">
        <v>242</v>
      </c>
      <c r="EQ320" t="s">
        <v>242</v>
      </c>
      <c r="ES320">
        <v>35</v>
      </c>
      <c r="ET320">
        <v>35</v>
      </c>
      <c r="EV320" t="s">
        <v>284</v>
      </c>
      <c r="MZ320" t="s">
        <v>1721</v>
      </c>
      <c r="NA320">
        <v>1</v>
      </c>
      <c r="NB320">
        <v>0</v>
      </c>
      <c r="NC320">
        <v>0</v>
      </c>
      <c r="ND320">
        <v>0</v>
      </c>
      <c r="NE320">
        <v>1</v>
      </c>
      <c r="NF320">
        <v>0</v>
      </c>
      <c r="NG320">
        <v>0</v>
      </c>
      <c r="NH320">
        <v>0</v>
      </c>
      <c r="NI320">
        <v>0</v>
      </c>
      <c r="NJ320">
        <v>0</v>
      </c>
      <c r="NK320">
        <v>0</v>
      </c>
      <c r="NT320" t="s">
        <v>1721</v>
      </c>
      <c r="NU320">
        <v>1</v>
      </c>
      <c r="NV320">
        <v>0</v>
      </c>
      <c r="NW320">
        <v>1</v>
      </c>
      <c r="NX320">
        <v>0</v>
      </c>
      <c r="NZ320">
        <v>109257529</v>
      </c>
      <c r="OA320" t="s">
        <v>4285</v>
      </c>
      <c r="OB320" t="s">
        <v>4286</v>
      </c>
      <c r="OD320">
        <v>322</v>
      </c>
    </row>
    <row r="321" spans="1:394" customFormat="1" ht="15" x14ac:dyDescent="0.2">
      <c r="A321" t="s">
        <v>4287</v>
      </c>
      <c r="B321" t="s">
        <v>4288</v>
      </c>
      <c r="C321" t="s">
        <v>3840</v>
      </c>
      <c r="D321" t="s">
        <v>287</v>
      </c>
      <c r="E321" t="s">
        <v>1732</v>
      </c>
      <c r="F321" t="s">
        <v>1732</v>
      </c>
      <c r="G321" t="s">
        <v>1612</v>
      </c>
      <c r="H321" t="s">
        <v>283</v>
      </c>
      <c r="EG321" t="s">
        <v>242</v>
      </c>
      <c r="EH321" t="s">
        <v>242</v>
      </c>
      <c r="EI321" t="s">
        <v>243</v>
      </c>
      <c r="EJ321">
        <v>1.5</v>
      </c>
      <c r="EK321">
        <v>17</v>
      </c>
      <c r="EL321">
        <v>11.33</v>
      </c>
      <c r="EN321" t="s">
        <v>284</v>
      </c>
      <c r="EO321" t="s">
        <v>242</v>
      </c>
      <c r="EP321" t="s">
        <v>242</v>
      </c>
      <c r="EQ321" t="s">
        <v>242</v>
      </c>
      <c r="ES321">
        <v>35</v>
      </c>
      <c r="ET321">
        <v>35</v>
      </c>
      <c r="EV321" t="s">
        <v>284</v>
      </c>
      <c r="MZ321" t="s">
        <v>1721</v>
      </c>
      <c r="NA321">
        <v>1</v>
      </c>
      <c r="NB321">
        <v>0</v>
      </c>
      <c r="NC321">
        <v>0</v>
      </c>
      <c r="ND321">
        <v>0</v>
      </c>
      <c r="NE321">
        <v>1</v>
      </c>
      <c r="NF321">
        <v>0</v>
      </c>
      <c r="NG321">
        <v>0</v>
      </c>
      <c r="NH321">
        <v>0</v>
      </c>
      <c r="NI321">
        <v>0</v>
      </c>
      <c r="NJ321">
        <v>0</v>
      </c>
      <c r="NK321">
        <v>0</v>
      </c>
      <c r="NT321" t="s">
        <v>1721</v>
      </c>
      <c r="NU321">
        <v>1</v>
      </c>
      <c r="NV321">
        <v>0</v>
      </c>
      <c r="NW321">
        <v>1</v>
      </c>
      <c r="NX321">
        <v>0</v>
      </c>
      <c r="NZ321">
        <v>109257532</v>
      </c>
      <c r="OA321" t="s">
        <v>4289</v>
      </c>
      <c r="OB321" t="s">
        <v>4290</v>
      </c>
      <c r="OD321">
        <v>323</v>
      </c>
    </row>
    <row r="322" spans="1:394" customFormat="1" ht="15" x14ac:dyDescent="0.2">
      <c r="A322" t="s">
        <v>4291</v>
      </c>
      <c r="B322" t="s">
        <v>4292</v>
      </c>
      <c r="C322" t="s">
        <v>3840</v>
      </c>
      <c r="D322" t="s">
        <v>287</v>
      </c>
      <c r="E322" t="s">
        <v>1732</v>
      </c>
      <c r="F322" t="s">
        <v>1732</v>
      </c>
      <c r="G322" t="s">
        <v>1612</v>
      </c>
      <c r="H322" t="s">
        <v>246</v>
      </c>
      <c r="Y322" t="s">
        <v>243</v>
      </c>
      <c r="EW322" t="s">
        <v>242</v>
      </c>
      <c r="EX322" t="s">
        <v>242</v>
      </c>
      <c r="EY322" t="s">
        <v>243</v>
      </c>
      <c r="EZ322">
        <v>4</v>
      </c>
      <c r="FA322">
        <v>1</v>
      </c>
      <c r="FB322">
        <v>1.25</v>
      </c>
      <c r="MZ322" t="s">
        <v>244</v>
      </c>
      <c r="NA322">
        <v>1</v>
      </c>
      <c r="NB322">
        <v>0</v>
      </c>
      <c r="NC322">
        <v>0</v>
      </c>
      <c r="ND322">
        <v>0</v>
      </c>
      <c r="NE322">
        <v>0</v>
      </c>
      <c r="NF322">
        <v>0</v>
      </c>
      <c r="NG322">
        <v>0</v>
      </c>
      <c r="NH322">
        <v>0</v>
      </c>
      <c r="NI322">
        <v>0</v>
      </c>
      <c r="NJ322">
        <v>0</v>
      </c>
      <c r="NK322">
        <v>0</v>
      </c>
      <c r="NT322" t="s">
        <v>244</v>
      </c>
      <c r="NU322">
        <v>1</v>
      </c>
      <c r="NV322">
        <v>0</v>
      </c>
      <c r="NW322">
        <v>0</v>
      </c>
      <c r="NX322">
        <v>0</v>
      </c>
      <c r="NZ322">
        <v>109257533</v>
      </c>
      <c r="OA322" t="s">
        <v>4293</v>
      </c>
      <c r="OB322" t="s">
        <v>4294</v>
      </c>
      <c r="OD322">
        <v>324</v>
      </c>
    </row>
    <row r="323" spans="1:394" customFormat="1" ht="15" x14ac:dyDescent="0.2">
      <c r="A323" t="s">
        <v>4295</v>
      </c>
      <c r="B323" t="s">
        <v>4296</v>
      </c>
      <c r="C323" t="s">
        <v>3840</v>
      </c>
      <c r="D323" t="s">
        <v>287</v>
      </c>
      <c r="E323" t="s">
        <v>1732</v>
      </c>
      <c r="F323" t="s">
        <v>1732</v>
      </c>
      <c r="G323" t="s">
        <v>1612</v>
      </c>
      <c r="H323" t="s">
        <v>246</v>
      </c>
      <c r="Y323" t="s">
        <v>243</v>
      </c>
      <c r="EW323" t="s">
        <v>242</v>
      </c>
      <c r="EX323" t="s">
        <v>242</v>
      </c>
      <c r="EY323" t="s">
        <v>243</v>
      </c>
      <c r="EZ323">
        <v>4</v>
      </c>
      <c r="FA323">
        <v>1</v>
      </c>
      <c r="FB323">
        <v>1.25</v>
      </c>
      <c r="MZ323" t="s">
        <v>244</v>
      </c>
      <c r="NA323">
        <v>1</v>
      </c>
      <c r="NB323">
        <v>0</v>
      </c>
      <c r="NC323">
        <v>0</v>
      </c>
      <c r="ND323">
        <v>0</v>
      </c>
      <c r="NE323">
        <v>0</v>
      </c>
      <c r="NF323">
        <v>0</v>
      </c>
      <c r="NG323">
        <v>0</v>
      </c>
      <c r="NH323">
        <v>0</v>
      </c>
      <c r="NI323">
        <v>0</v>
      </c>
      <c r="NJ323">
        <v>0</v>
      </c>
      <c r="NK323">
        <v>0</v>
      </c>
      <c r="NT323" t="s">
        <v>244</v>
      </c>
      <c r="NU323">
        <v>1</v>
      </c>
      <c r="NV323">
        <v>0</v>
      </c>
      <c r="NW323">
        <v>0</v>
      </c>
      <c r="NX323">
        <v>0</v>
      </c>
      <c r="NZ323">
        <v>109257535</v>
      </c>
      <c r="OA323" t="s">
        <v>4297</v>
      </c>
      <c r="OB323" t="s">
        <v>4298</v>
      </c>
      <c r="OD323">
        <v>325</v>
      </c>
    </row>
    <row r="324" spans="1:394" customFormat="1" ht="15" x14ac:dyDescent="0.2">
      <c r="A324" t="s">
        <v>4299</v>
      </c>
      <c r="B324" t="s">
        <v>4300</v>
      </c>
      <c r="C324" t="s">
        <v>3840</v>
      </c>
      <c r="D324" t="s">
        <v>287</v>
      </c>
      <c r="E324" t="s">
        <v>1732</v>
      </c>
      <c r="F324" t="s">
        <v>1732</v>
      </c>
      <c r="G324" t="s">
        <v>1612</v>
      </c>
      <c r="H324" t="s">
        <v>246</v>
      </c>
      <c r="Y324" t="s">
        <v>243</v>
      </c>
      <c r="EW324" t="s">
        <v>242</v>
      </c>
      <c r="EX324" t="s">
        <v>242</v>
      </c>
      <c r="EY324" t="s">
        <v>243</v>
      </c>
      <c r="EZ324">
        <v>4</v>
      </c>
      <c r="FA324">
        <v>1</v>
      </c>
      <c r="FB324">
        <v>1.25</v>
      </c>
      <c r="MZ324" t="s">
        <v>244</v>
      </c>
      <c r="NA324">
        <v>1</v>
      </c>
      <c r="NB324">
        <v>0</v>
      </c>
      <c r="NC324">
        <v>0</v>
      </c>
      <c r="ND324">
        <v>0</v>
      </c>
      <c r="NE324">
        <v>0</v>
      </c>
      <c r="NF324">
        <v>0</v>
      </c>
      <c r="NG324">
        <v>0</v>
      </c>
      <c r="NH324">
        <v>0</v>
      </c>
      <c r="NI324">
        <v>0</v>
      </c>
      <c r="NJ324">
        <v>0</v>
      </c>
      <c r="NK324">
        <v>0</v>
      </c>
      <c r="NT324" t="s">
        <v>244</v>
      </c>
      <c r="NU324">
        <v>1</v>
      </c>
      <c r="NV324">
        <v>0</v>
      </c>
      <c r="NW324">
        <v>0</v>
      </c>
      <c r="NX324">
        <v>0</v>
      </c>
      <c r="NZ324">
        <v>109257537</v>
      </c>
      <c r="OA324" t="s">
        <v>4301</v>
      </c>
      <c r="OB324" t="s">
        <v>4302</v>
      </c>
      <c r="OD324">
        <v>326</v>
      </c>
    </row>
    <row r="325" spans="1:394" customFormat="1" ht="15" x14ac:dyDescent="0.2">
      <c r="A325" t="s">
        <v>4303</v>
      </c>
      <c r="B325" t="s">
        <v>4304</v>
      </c>
      <c r="C325" t="s">
        <v>3840</v>
      </c>
      <c r="D325" t="s">
        <v>250</v>
      </c>
      <c r="E325" t="s">
        <v>327</v>
      </c>
      <c r="F325" t="s">
        <v>338</v>
      </c>
      <c r="G325" t="s">
        <v>2272</v>
      </c>
      <c r="H325" t="s">
        <v>252</v>
      </c>
      <c r="I325" t="s">
        <v>242</v>
      </c>
      <c r="J325" t="s">
        <v>242</v>
      </c>
      <c r="K325" t="s">
        <v>242</v>
      </c>
      <c r="M325">
        <v>1.25</v>
      </c>
      <c r="N325">
        <v>1.25</v>
      </c>
      <c r="P325" t="s">
        <v>2273</v>
      </c>
      <c r="Q325" t="s">
        <v>242</v>
      </c>
      <c r="R325" t="s">
        <v>242</v>
      </c>
      <c r="S325" t="s">
        <v>242</v>
      </c>
      <c r="U325">
        <v>2.25</v>
      </c>
      <c r="V325">
        <v>2.25</v>
      </c>
      <c r="X325" t="s">
        <v>1693</v>
      </c>
      <c r="Y325" t="s">
        <v>242</v>
      </c>
      <c r="Z325" t="s">
        <v>242</v>
      </c>
      <c r="AA325" t="s">
        <v>242</v>
      </c>
      <c r="AC325">
        <v>2.5</v>
      </c>
      <c r="AD325">
        <v>2.5</v>
      </c>
      <c r="AF325" t="s">
        <v>1305</v>
      </c>
      <c r="AG325" t="s">
        <v>242</v>
      </c>
      <c r="AH325" t="s">
        <v>242</v>
      </c>
      <c r="AI325" t="s">
        <v>242</v>
      </c>
      <c r="AK325">
        <v>4</v>
      </c>
      <c r="AL325">
        <v>4</v>
      </c>
      <c r="AN325" t="s">
        <v>2235</v>
      </c>
      <c r="AO325" t="s">
        <v>242</v>
      </c>
      <c r="AP325" t="s">
        <v>242</v>
      </c>
      <c r="AQ325" t="s">
        <v>242</v>
      </c>
      <c r="AS325">
        <v>1.5</v>
      </c>
      <c r="AT325">
        <v>1.5</v>
      </c>
      <c r="AV325" t="s">
        <v>4305</v>
      </c>
      <c r="AW325" t="s">
        <v>242</v>
      </c>
      <c r="AX325" t="s">
        <v>242</v>
      </c>
      <c r="AY325" t="s">
        <v>242</v>
      </c>
      <c r="BA325">
        <v>4.75</v>
      </c>
      <c r="BB325">
        <v>4.75</v>
      </c>
      <c r="BD325" t="s">
        <v>1305</v>
      </c>
      <c r="BE325" t="s">
        <v>242</v>
      </c>
      <c r="BF325" t="s">
        <v>242</v>
      </c>
      <c r="BG325" t="s">
        <v>242</v>
      </c>
      <c r="BI325">
        <v>3</v>
      </c>
      <c r="BJ325">
        <v>3</v>
      </c>
      <c r="BL325" t="s">
        <v>2103</v>
      </c>
      <c r="BM325" t="s">
        <v>242</v>
      </c>
      <c r="BN325" t="s">
        <v>242</v>
      </c>
      <c r="BO325" t="s">
        <v>242</v>
      </c>
      <c r="BQ325">
        <v>3</v>
      </c>
      <c r="BR325">
        <v>3</v>
      </c>
      <c r="BT325" t="s">
        <v>2278</v>
      </c>
      <c r="BU325" t="s">
        <v>242</v>
      </c>
      <c r="BV325" t="s">
        <v>242</v>
      </c>
      <c r="BW325" t="s">
        <v>242</v>
      </c>
      <c r="BY325">
        <v>2.75</v>
      </c>
      <c r="BZ325">
        <v>2.75</v>
      </c>
      <c r="CB325" t="s">
        <v>2280</v>
      </c>
      <c r="CC325" t="s">
        <v>242</v>
      </c>
      <c r="CD325" t="s">
        <v>242</v>
      </c>
      <c r="CE325" t="s">
        <v>242</v>
      </c>
      <c r="CG325">
        <v>2</v>
      </c>
      <c r="CH325">
        <v>2</v>
      </c>
      <c r="CJ325" t="s">
        <v>292</v>
      </c>
      <c r="CK325" t="s">
        <v>242</v>
      </c>
      <c r="CL325" t="s">
        <v>242</v>
      </c>
      <c r="CM325" t="s">
        <v>242</v>
      </c>
      <c r="CO325">
        <v>3.5</v>
      </c>
      <c r="CP325">
        <v>3.5</v>
      </c>
      <c r="CR325" t="s">
        <v>256</v>
      </c>
      <c r="CS325" t="s">
        <v>242</v>
      </c>
      <c r="CT325" t="s">
        <v>242</v>
      </c>
      <c r="CU325" t="s">
        <v>242</v>
      </c>
      <c r="CW325">
        <v>4.5</v>
      </c>
      <c r="CX325">
        <v>4.5</v>
      </c>
      <c r="CZ325" t="s">
        <v>2237</v>
      </c>
      <c r="DA325" t="s">
        <v>242</v>
      </c>
      <c r="DB325" t="s">
        <v>242</v>
      </c>
      <c r="DC325" t="s">
        <v>242</v>
      </c>
      <c r="DE325">
        <v>4.5</v>
      </c>
      <c r="DF325">
        <v>4.5</v>
      </c>
      <c r="DH325" t="s">
        <v>4305</v>
      </c>
      <c r="DI325" t="s">
        <v>242</v>
      </c>
      <c r="DJ325" t="s">
        <v>242</v>
      </c>
      <c r="DK325" t="s">
        <v>242</v>
      </c>
      <c r="DM325">
        <v>6.5</v>
      </c>
      <c r="DN325">
        <v>6.5</v>
      </c>
      <c r="DP325" t="s">
        <v>1719</v>
      </c>
      <c r="DQ325" t="s">
        <v>242</v>
      </c>
      <c r="DR325" t="s">
        <v>242</v>
      </c>
      <c r="DS325" t="s">
        <v>242</v>
      </c>
      <c r="DU325">
        <v>5</v>
      </c>
      <c r="DV325">
        <v>5</v>
      </c>
      <c r="DX325" t="s">
        <v>254</v>
      </c>
      <c r="DY325" t="s">
        <v>242</v>
      </c>
      <c r="DZ325" t="s">
        <v>242</v>
      </c>
      <c r="EA325" t="s">
        <v>242</v>
      </c>
      <c r="EC325">
        <v>8.5</v>
      </c>
      <c r="ED325">
        <v>8.5</v>
      </c>
      <c r="EF325" t="s">
        <v>260</v>
      </c>
      <c r="EG325" t="s">
        <v>242</v>
      </c>
      <c r="EH325" t="s">
        <v>242</v>
      </c>
      <c r="EI325" t="s">
        <v>242</v>
      </c>
      <c r="EK325">
        <v>8.5</v>
      </c>
      <c r="EL325">
        <v>8.5</v>
      </c>
      <c r="EN325" t="s">
        <v>260</v>
      </c>
      <c r="EO325" t="s">
        <v>242</v>
      </c>
      <c r="EP325" t="s">
        <v>242</v>
      </c>
      <c r="EQ325" t="s">
        <v>242</v>
      </c>
      <c r="ES325">
        <v>45</v>
      </c>
      <c r="ET325">
        <v>45</v>
      </c>
      <c r="EV325" t="s">
        <v>260</v>
      </c>
      <c r="EW325" t="s">
        <v>242</v>
      </c>
      <c r="EX325" t="s">
        <v>242</v>
      </c>
      <c r="EY325" t="s">
        <v>243</v>
      </c>
      <c r="EZ325">
        <v>4</v>
      </c>
      <c r="FA325">
        <v>1</v>
      </c>
      <c r="FB325">
        <v>1.25</v>
      </c>
      <c r="FD325" t="s">
        <v>242</v>
      </c>
      <c r="FE325" t="s">
        <v>242</v>
      </c>
      <c r="FF325" t="s">
        <v>242</v>
      </c>
      <c r="FH325">
        <v>3.5</v>
      </c>
      <c r="FI325">
        <v>3.5</v>
      </c>
      <c r="FK325" t="s">
        <v>242</v>
      </c>
      <c r="FL325" t="s">
        <v>242</v>
      </c>
      <c r="FM325" t="s">
        <v>242</v>
      </c>
      <c r="FO325">
        <v>3</v>
      </c>
      <c r="FP325">
        <v>3</v>
      </c>
      <c r="FR325" t="s">
        <v>242</v>
      </c>
      <c r="FS325" t="s">
        <v>242</v>
      </c>
      <c r="FT325" t="s">
        <v>242</v>
      </c>
      <c r="FV325">
        <v>4</v>
      </c>
      <c r="FW325">
        <v>4</v>
      </c>
      <c r="FY325" t="s">
        <v>242</v>
      </c>
      <c r="FZ325" t="s">
        <v>242</v>
      </c>
      <c r="GA325" t="s">
        <v>242</v>
      </c>
      <c r="GC325">
        <v>2.5</v>
      </c>
      <c r="GD325">
        <v>2.5</v>
      </c>
      <c r="GF325" t="s">
        <v>242</v>
      </c>
      <c r="GG325" t="s">
        <v>242</v>
      </c>
      <c r="GH325" t="s">
        <v>242</v>
      </c>
      <c r="GJ325">
        <v>3</v>
      </c>
      <c r="GK325">
        <v>3</v>
      </c>
      <c r="GM325" t="s">
        <v>263</v>
      </c>
      <c r="GN325" t="s">
        <v>242</v>
      </c>
      <c r="GO325" t="s">
        <v>242</v>
      </c>
      <c r="GP325" t="s">
        <v>242</v>
      </c>
      <c r="GR325">
        <v>5</v>
      </c>
      <c r="GS325">
        <v>5</v>
      </c>
      <c r="GU325" t="s">
        <v>4306</v>
      </c>
      <c r="GV325" t="s">
        <v>242</v>
      </c>
      <c r="GW325" t="s">
        <v>242</v>
      </c>
      <c r="GX325" t="s">
        <v>242</v>
      </c>
      <c r="GZ325">
        <v>3</v>
      </c>
      <c r="HA325">
        <v>3</v>
      </c>
      <c r="HC325" t="s">
        <v>4307</v>
      </c>
      <c r="HD325" t="s">
        <v>242</v>
      </c>
      <c r="HE325" t="s">
        <v>242</v>
      </c>
      <c r="HF325" t="s">
        <v>242</v>
      </c>
      <c r="HH325">
        <v>10</v>
      </c>
      <c r="HI325">
        <v>10</v>
      </c>
      <c r="HK325" t="s">
        <v>2194</v>
      </c>
      <c r="HL325" t="s">
        <v>242</v>
      </c>
      <c r="HM325" t="s">
        <v>242</v>
      </c>
      <c r="HN325" t="s">
        <v>243</v>
      </c>
      <c r="HO325">
        <v>7</v>
      </c>
      <c r="HP325">
        <v>7.5</v>
      </c>
      <c r="HQ325">
        <v>1.07</v>
      </c>
      <c r="HS325" t="s">
        <v>259</v>
      </c>
      <c r="HT325" t="s">
        <v>242</v>
      </c>
      <c r="HU325" t="s">
        <v>242</v>
      </c>
      <c r="HV325" t="s">
        <v>242</v>
      </c>
      <c r="HX325">
        <v>5</v>
      </c>
      <c r="HY325">
        <v>5</v>
      </c>
      <c r="IA325" t="s">
        <v>266</v>
      </c>
      <c r="IB325" t="s">
        <v>242</v>
      </c>
      <c r="IC325" t="s">
        <v>242</v>
      </c>
      <c r="ID325" t="s">
        <v>242</v>
      </c>
      <c r="IF325">
        <v>2</v>
      </c>
      <c r="IG325">
        <v>2</v>
      </c>
      <c r="II325" t="s">
        <v>260</v>
      </c>
      <c r="IJ325" t="s">
        <v>242</v>
      </c>
      <c r="IK325" t="s">
        <v>242</v>
      </c>
      <c r="IL325" t="s">
        <v>242</v>
      </c>
      <c r="IN325">
        <v>3.5</v>
      </c>
      <c r="IO325">
        <v>3.5</v>
      </c>
      <c r="IQ325" t="s">
        <v>281</v>
      </c>
      <c r="IR325" t="s">
        <v>242</v>
      </c>
      <c r="IS325" t="s">
        <v>242</v>
      </c>
      <c r="IT325" t="s">
        <v>242</v>
      </c>
      <c r="IV325">
        <v>18</v>
      </c>
      <c r="IW325">
        <v>18</v>
      </c>
      <c r="IY325" t="s">
        <v>2166</v>
      </c>
      <c r="IZ325" t="s">
        <v>242</v>
      </c>
      <c r="JA325" t="s">
        <v>242</v>
      </c>
      <c r="JB325" t="s">
        <v>242</v>
      </c>
      <c r="JD325">
        <v>9</v>
      </c>
      <c r="JE325">
        <v>9</v>
      </c>
      <c r="JG325" t="s">
        <v>2275</v>
      </c>
      <c r="JH325" t="s">
        <v>242</v>
      </c>
      <c r="JI325" t="s">
        <v>242</v>
      </c>
      <c r="JJ325" t="s">
        <v>242</v>
      </c>
      <c r="JL325">
        <v>8</v>
      </c>
      <c r="JM325">
        <v>8</v>
      </c>
      <c r="JO325" t="s">
        <v>265</v>
      </c>
      <c r="KF325" t="s">
        <v>242</v>
      </c>
      <c r="KG325" t="s">
        <v>242</v>
      </c>
      <c r="KH325" t="s">
        <v>242</v>
      </c>
      <c r="KJ325">
        <v>16</v>
      </c>
      <c r="KK325">
        <v>16</v>
      </c>
      <c r="KM325" t="s">
        <v>2276</v>
      </c>
      <c r="KN325" t="s">
        <v>242</v>
      </c>
      <c r="KO325" t="s">
        <v>242</v>
      </c>
      <c r="KP325" t="s">
        <v>242</v>
      </c>
      <c r="KR325">
        <v>3.5</v>
      </c>
      <c r="KS325">
        <v>3.5</v>
      </c>
      <c r="KU325" t="s">
        <v>4308</v>
      </c>
      <c r="KV325" t="s">
        <v>242</v>
      </c>
      <c r="KW325" t="s">
        <v>242</v>
      </c>
      <c r="KX325" t="s">
        <v>242</v>
      </c>
      <c r="KZ325">
        <v>20</v>
      </c>
      <c r="LA325">
        <v>20</v>
      </c>
      <c r="LC325" t="s">
        <v>4309</v>
      </c>
      <c r="LD325" t="s">
        <v>242</v>
      </c>
      <c r="LE325" t="s">
        <v>242</v>
      </c>
      <c r="LF325" t="s">
        <v>242</v>
      </c>
      <c r="LH325">
        <v>24</v>
      </c>
      <c r="LI325">
        <v>24</v>
      </c>
      <c r="LK325" t="s">
        <v>4310</v>
      </c>
      <c r="LL325" t="s">
        <v>242</v>
      </c>
      <c r="LM325" t="s">
        <v>242</v>
      </c>
      <c r="LN325" t="s">
        <v>242</v>
      </c>
      <c r="LP325">
        <v>25</v>
      </c>
      <c r="LQ325">
        <v>25</v>
      </c>
      <c r="LS325" t="s">
        <v>4311</v>
      </c>
      <c r="LT325" t="s">
        <v>242</v>
      </c>
      <c r="LU325" t="s">
        <v>242</v>
      </c>
      <c r="LV325" t="s">
        <v>242</v>
      </c>
      <c r="LX325">
        <v>2</v>
      </c>
      <c r="LY325">
        <v>0.28999999999999998</v>
      </c>
      <c r="MA325" t="s">
        <v>1719</v>
      </c>
      <c r="MZ325" t="s">
        <v>244</v>
      </c>
      <c r="NA325">
        <v>1</v>
      </c>
      <c r="NB325">
        <v>0</v>
      </c>
      <c r="NC325">
        <v>0</v>
      </c>
      <c r="ND325">
        <v>0</v>
      </c>
      <c r="NE325">
        <v>0</v>
      </c>
      <c r="NF325">
        <v>0</v>
      </c>
      <c r="NG325">
        <v>0</v>
      </c>
      <c r="NH325">
        <v>0</v>
      </c>
      <c r="NI325">
        <v>0</v>
      </c>
      <c r="NJ325">
        <v>0</v>
      </c>
      <c r="NK325">
        <v>0</v>
      </c>
      <c r="NT325" t="s">
        <v>244</v>
      </c>
      <c r="NU325">
        <v>1</v>
      </c>
      <c r="NV325">
        <v>0</v>
      </c>
      <c r="NW325">
        <v>0</v>
      </c>
      <c r="NX325">
        <v>0</v>
      </c>
      <c r="NZ325">
        <v>109307051</v>
      </c>
      <c r="OA325" t="s">
        <v>4312</v>
      </c>
      <c r="OB325" t="s">
        <v>4313</v>
      </c>
      <c r="OD325">
        <v>327</v>
      </c>
    </row>
    <row r="326" spans="1:394" customFormat="1" ht="15" x14ac:dyDescent="0.2">
      <c r="A326" t="s">
        <v>4314</v>
      </c>
      <c r="B326" t="s">
        <v>4315</v>
      </c>
      <c r="C326" t="s">
        <v>3840</v>
      </c>
      <c r="D326" t="s">
        <v>250</v>
      </c>
      <c r="E326" t="s">
        <v>327</v>
      </c>
      <c r="F326" t="s">
        <v>338</v>
      </c>
      <c r="G326" t="s">
        <v>2271</v>
      </c>
      <c r="H326" t="s">
        <v>252</v>
      </c>
      <c r="I326" t="s">
        <v>242</v>
      </c>
      <c r="J326" t="s">
        <v>242</v>
      </c>
      <c r="K326" t="s">
        <v>242</v>
      </c>
      <c r="M326">
        <v>1.5</v>
      </c>
      <c r="N326">
        <v>1.5</v>
      </c>
      <c r="P326" t="s">
        <v>253</v>
      </c>
      <c r="Q326" t="s">
        <v>242</v>
      </c>
      <c r="R326" t="s">
        <v>242</v>
      </c>
      <c r="S326" t="s">
        <v>242</v>
      </c>
      <c r="U326">
        <v>2.25</v>
      </c>
      <c r="V326">
        <v>2.25</v>
      </c>
      <c r="X326" t="s">
        <v>282</v>
      </c>
      <c r="Y326" t="s">
        <v>242</v>
      </c>
      <c r="Z326" t="s">
        <v>242</v>
      </c>
      <c r="AA326" t="s">
        <v>242</v>
      </c>
      <c r="AC326">
        <v>2.75</v>
      </c>
      <c r="AD326">
        <v>2.75</v>
      </c>
      <c r="AF326" t="s">
        <v>315</v>
      </c>
      <c r="AG326" t="s">
        <v>242</v>
      </c>
      <c r="AH326" t="s">
        <v>242</v>
      </c>
      <c r="AI326" t="s">
        <v>242</v>
      </c>
      <c r="AK326">
        <v>3</v>
      </c>
      <c r="AL326">
        <v>3</v>
      </c>
      <c r="AN326" t="s">
        <v>1693</v>
      </c>
      <c r="AO326" t="s">
        <v>242</v>
      </c>
      <c r="AP326" t="s">
        <v>242</v>
      </c>
      <c r="AQ326" t="s">
        <v>242</v>
      </c>
      <c r="AS326">
        <v>2.5</v>
      </c>
      <c r="AT326">
        <v>2.5</v>
      </c>
      <c r="AV326" t="s">
        <v>294</v>
      </c>
      <c r="AW326" t="s">
        <v>242</v>
      </c>
      <c r="AX326" t="s">
        <v>242</v>
      </c>
      <c r="AY326" t="s">
        <v>242</v>
      </c>
      <c r="BA326">
        <v>4.5</v>
      </c>
      <c r="BB326">
        <v>4.5</v>
      </c>
      <c r="BD326" t="s">
        <v>2099</v>
      </c>
      <c r="BE326" t="s">
        <v>242</v>
      </c>
      <c r="BF326" t="s">
        <v>242</v>
      </c>
      <c r="BG326" t="s">
        <v>242</v>
      </c>
      <c r="BI326">
        <v>2</v>
      </c>
      <c r="BJ326">
        <v>2</v>
      </c>
      <c r="BL326" t="s">
        <v>2129</v>
      </c>
      <c r="BM326" t="s">
        <v>242</v>
      </c>
      <c r="BN326" t="s">
        <v>242</v>
      </c>
      <c r="BO326" t="s">
        <v>242</v>
      </c>
      <c r="BQ326">
        <v>2.5</v>
      </c>
      <c r="BR326">
        <v>2.5</v>
      </c>
      <c r="BT326" t="s">
        <v>4316</v>
      </c>
      <c r="BU326" t="s">
        <v>242</v>
      </c>
      <c r="BV326" t="s">
        <v>242</v>
      </c>
      <c r="BW326" t="s">
        <v>242</v>
      </c>
      <c r="BY326">
        <v>2.5</v>
      </c>
      <c r="BZ326">
        <v>2.5</v>
      </c>
      <c r="CB326" t="s">
        <v>4317</v>
      </c>
      <c r="CC326" t="s">
        <v>242</v>
      </c>
      <c r="CD326" t="s">
        <v>242</v>
      </c>
      <c r="CE326" t="s">
        <v>242</v>
      </c>
      <c r="CG326">
        <v>2.25</v>
      </c>
      <c r="CH326">
        <v>2.25</v>
      </c>
      <c r="CJ326" t="s">
        <v>2277</v>
      </c>
      <c r="CK326" t="s">
        <v>242</v>
      </c>
      <c r="CL326" t="s">
        <v>242</v>
      </c>
      <c r="CM326" t="s">
        <v>242</v>
      </c>
      <c r="CO326">
        <v>3.75</v>
      </c>
      <c r="CP326">
        <v>3.75</v>
      </c>
      <c r="CR326" t="s">
        <v>2642</v>
      </c>
      <c r="CS326" t="s">
        <v>242</v>
      </c>
      <c r="CT326" t="s">
        <v>242</v>
      </c>
      <c r="CU326" t="s">
        <v>242</v>
      </c>
      <c r="CW326">
        <v>5</v>
      </c>
      <c r="CX326">
        <v>5</v>
      </c>
      <c r="CZ326" t="s">
        <v>2103</v>
      </c>
      <c r="DA326" t="s">
        <v>242</v>
      </c>
      <c r="DB326" t="s">
        <v>242</v>
      </c>
      <c r="DC326" t="s">
        <v>242</v>
      </c>
      <c r="DE326">
        <v>6</v>
      </c>
      <c r="DF326">
        <v>6</v>
      </c>
      <c r="DH326" t="s">
        <v>2264</v>
      </c>
      <c r="DI326" t="s">
        <v>242</v>
      </c>
      <c r="DJ326" t="s">
        <v>242</v>
      </c>
      <c r="DK326" t="s">
        <v>242</v>
      </c>
      <c r="DM326">
        <v>5.5</v>
      </c>
      <c r="DN326">
        <v>5.5</v>
      </c>
      <c r="DP326" t="s">
        <v>4318</v>
      </c>
      <c r="DQ326" t="s">
        <v>242</v>
      </c>
      <c r="DR326" t="s">
        <v>242</v>
      </c>
      <c r="DS326" t="s">
        <v>242</v>
      </c>
      <c r="DU326">
        <v>4.5</v>
      </c>
      <c r="DV326">
        <v>4.5</v>
      </c>
      <c r="DX326" t="s">
        <v>4319</v>
      </c>
      <c r="DY326" t="s">
        <v>242</v>
      </c>
      <c r="DZ326" t="s">
        <v>242</v>
      </c>
      <c r="EA326" t="s">
        <v>242</v>
      </c>
      <c r="EC326">
        <v>9</v>
      </c>
      <c r="ED326">
        <v>9</v>
      </c>
      <c r="EF326" t="s">
        <v>260</v>
      </c>
      <c r="EG326" t="s">
        <v>242</v>
      </c>
      <c r="EH326" t="s">
        <v>242</v>
      </c>
      <c r="EI326" t="s">
        <v>242</v>
      </c>
      <c r="EK326">
        <v>8.25</v>
      </c>
      <c r="EL326">
        <v>8.25</v>
      </c>
      <c r="EN326" t="s">
        <v>260</v>
      </c>
      <c r="EO326" t="s">
        <v>242</v>
      </c>
      <c r="EP326" t="s">
        <v>242</v>
      </c>
      <c r="EQ326" t="s">
        <v>242</v>
      </c>
      <c r="ES326">
        <v>45</v>
      </c>
      <c r="ET326">
        <v>45</v>
      </c>
      <c r="EV326" t="s">
        <v>260</v>
      </c>
      <c r="EW326" t="s">
        <v>242</v>
      </c>
      <c r="EX326" t="s">
        <v>242</v>
      </c>
      <c r="EY326" t="s">
        <v>243</v>
      </c>
      <c r="EZ326">
        <v>4</v>
      </c>
      <c r="FA326">
        <v>1</v>
      </c>
      <c r="FB326">
        <v>1.25</v>
      </c>
      <c r="FD326" t="s">
        <v>242</v>
      </c>
      <c r="FE326" t="s">
        <v>242</v>
      </c>
      <c r="FF326" t="s">
        <v>242</v>
      </c>
      <c r="FH326">
        <v>2</v>
      </c>
      <c r="FI326">
        <v>2</v>
      </c>
      <c r="FK326" t="s">
        <v>242</v>
      </c>
      <c r="FL326" t="s">
        <v>242</v>
      </c>
      <c r="FM326" t="s">
        <v>242</v>
      </c>
      <c r="FO326">
        <v>1.5</v>
      </c>
      <c r="FP326">
        <v>1.5</v>
      </c>
      <c r="FR326" t="s">
        <v>242</v>
      </c>
      <c r="FS326" t="s">
        <v>242</v>
      </c>
      <c r="FT326" t="s">
        <v>242</v>
      </c>
      <c r="FV326">
        <v>3</v>
      </c>
      <c r="FW326">
        <v>3</v>
      </c>
      <c r="FY326" t="s">
        <v>242</v>
      </c>
      <c r="FZ326" t="s">
        <v>242</v>
      </c>
      <c r="GA326" t="s">
        <v>242</v>
      </c>
      <c r="GC326">
        <v>2.5</v>
      </c>
      <c r="GD326">
        <v>2.5</v>
      </c>
      <c r="GF326" t="s">
        <v>242</v>
      </c>
      <c r="GG326" t="s">
        <v>242</v>
      </c>
      <c r="GH326" t="s">
        <v>242</v>
      </c>
      <c r="GJ326">
        <v>2.75</v>
      </c>
      <c r="GK326">
        <v>2.75</v>
      </c>
      <c r="GM326" t="s">
        <v>1490</v>
      </c>
      <c r="GN326" t="s">
        <v>242</v>
      </c>
      <c r="GO326" t="s">
        <v>242</v>
      </c>
      <c r="GP326" t="s">
        <v>242</v>
      </c>
      <c r="GR326">
        <v>5</v>
      </c>
      <c r="GS326">
        <v>5</v>
      </c>
      <c r="GU326" t="s">
        <v>2634</v>
      </c>
      <c r="GV326" t="s">
        <v>242</v>
      </c>
      <c r="GW326" t="s">
        <v>242</v>
      </c>
      <c r="GX326" t="s">
        <v>242</v>
      </c>
      <c r="GZ326">
        <v>7</v>
      </c>
      <c r="HA326">
        <v>7</v>
      </c>
      <c r="HC326" t="s">
        <v>315</v>
      </c>
      <c r="HD326" t="s">
        <v>242</v>
      </c>
      <c r="HE326" t="s">
        <v>242</v>
      </c>
      <c r="HF326" t="s">
        <v>242</v>
      </c>
      <c r="HH326">
        <v>10</v>
      </c>
      <c r="HI326">
        <v>10</v>
      </c>
      <c r="HK326" t="s">
        <v>2137</v>
      </c>
      <c r="HL326" t="s">
        <v>242</v>
      </c>
      <c r="HM326" t="s">
        <v>242</v>
      </c>
      <c r="HN326" t="s">
        <v>243</v>
      </c>
      <c r="HO326">
        <v>7</v>
      </c>
      <c r="HP326">
        <v>7.5</v>
      </c>
      <c r="HQ326">
        <v>1.07</v>
      </c>
      <c r="HS326" t="s">
        <v>1269</v>
      </c>
      <c r="HT326" t="s">
        <v>242</v>
      </c>
      <c r="HU326" t="s">
        <v>242</v>
      </c>
      <c r="HV326" t="s">
        <v>242</v>
      </c>
      <c r="HX326">
        <v>6</v>
      </c>
      <c r="HY326">
        <v>6</v>
      </c>
      <c r="IA326" t="s">
        <v>266</v>
      </c>
      <c r="IB326" t="s">
        <v>242</v>
      </c>
      <c r="IC326" t="s">
        <v>242</v>
      </c>
      <c r="ID326" t="s">
        <v>242</v>
      </c>
      <c r="IF326">
        <v>3</v>
      </c>
      <c r="IG326">
        <v>3</v>
      </c>
      <c r="II326" t="s">
        <v>260</v>
      </c>
      <c r="IJ326" t="s">
        <v>242</v>
      </c>
      <c r="IK326" t="s">
        <v>242</v>
      </c>
      <c r="IL326" t="s">
        <v>242</v>
      </c>
      <c r="IN326">
        <v>5.5</v>
      </c>
      <c r="IO326">
        <v>5.5</v>
      </c>
      <c r="IQ326" t="s">
        <v>1747</v>
      </c>
      <c r="IR326" t="s">
        <v>242</v>
      </c>
      <c r="IS326" t="s">
        <v>242</v>
      </c>
      <c r="IT326" t="s">
        <v>242</v>
      </c>
      <c r="IV326">
        <v>19</v>
      </c>
      <c r="IW326">
        <v>19</v>
      </c>
      <c r="IY326" t="s">
        <v>2146</v>
      </c>
      <c r="IZ326" t="s">
        <v>242</v>
      </c>
      <c r="JA326" t="s">
        <v>242</v>
      </c>
      <c r="JB326" t="s">
        <v>242</v>
      </c>
      <c r="JD326">
        <v>9</v>
      </c>
      <c r="JE326">
        <v>9</v>
      </c>
      <c r="JG326" t="s">
        <v>2275</v>
      </c>
      <c r="JH326" t="s">
        <v>242</v>
      </c>
      <c r="JI326" t="s">
        <v>242</v>
      </c>
      <c r="JJ326" t="s">
        <v>242</v>
      </c>
      <c r="JL326">
        <v>10</v>
      </c>
      <c r="JM326">
        <v>10</v>
      </c>
      <c r="JO326" t="s">
        <v>265</v>
      </c>
      <c r="KF326" t="s">
        <v>242</v>
      </c>
      <c r="KG326" t="s">
        <v>242</v>
      </c>
      <c r="KH326" t="s">
        <v>242</v>
      </c>
      <c r="KJ326">
        <v>16</v>
      </c>
      <c r="KK326">
        <v>16</v>
      </c>
      <c r="KM326" t="s">
        <v>2276</v>
      </c>
      <c r="KN326" t="s">
        <v>242</v>
      </c>
      <c r="KO326" t="s">
        <v>242</v>
      </c>
      <c r="KP326" t="s">
        <v>242</v>
      </c>
      <c r="KR326">
        <v>6</v>
      </c>
      <c r="KS326">
        <v>6</v>
      </c>
      <c r="KU326" t="s">
        <v>4308</v>
      </c>
      <c r="KV326" t="s">
        <v>242</v>
      </c>
      <c r="KW326" t="s">
        <v>242</v>
      </c>
      <c r="KX326" t="s">
        <v>242</v>
      </c>
      <c r="KZ326">
        <v>20</v>
      </c>
      <c r="LA326">
        <v>20</v>
      </c>
      <c r="LC326" t="s">
        <v>4309</v>
      </c>
      <c r="LD326" t="s">
        <v>242</v>
      </c>
      <c r="LE326" t="s">
        <v>242</v>
      </c>
      <c r="LF326" t="s">
        <v>242</v>
      </c>
      <c r="LH326">
        <v>24</v>
      </c>
      <c r="LI326">
        <v>24</v>
      </c>
      <c r="LK326" t="s">
        <v>4310</v>
      </c>
      <c r="LL326" t="s">
        <v>242</v>
      </c>
      <c r="LM326" t="s">
        <v>242</v>
      </c>
      <c r="LN326" t="s">
        <v>242</v>
      </c>
      <c r="LP326">
        <v>18</v>
      </c>
      <c r="LQ326">
        <v>18</v>
      </c>
      <c r="LS326" t="s">
        <v>4311</v>
      </c>
      <c r="LT326" t="s">
        <v>242</v>
      </c>
      <c r="LU326" t="s">
        <v>242</v>
      </c>
      <c r="LV326" t="s">
        <v>242</v>
      </c>
      <c r="LX326">
        <v>2</v>
      </c>
      <c r="LY326">
        <v>0.28999999999999998</v>
      </c>
      <c r="MA326" t="s">
        <v>1719</v>
      </c>
      <c r="MZ326" t="s">
        <v>244</v>
      </c>
      <c r="NA326">
        <v>1</v>
      </c>
      <c r="NB326">
        <v>0</v>
      </c>
      <c r="NC326">
        <v>0</v>
      </c>
      <c r="ND326">
        <v>0</v>
      </c>
      <c r="NE326">
        <v>0</v>
      </c>
      <c r="NF326">
        <v>0</v>
      </c>
      <c r="NG326">
        <v>0</v>
      </c>
      <c r="NH326">
        <v>0</v>
      </c>
      <c r="NI326">
        <v>0</v>
      </c>
      <c r="NJ326">
        <v>0</v>
      </c>
      <c r="NK326">
        <v>0</v>
      </c>
      <c r="NT326" t="s">
        <v>244</v>
      </c>
      <c r="NU326">
        <v>1</v>
      </c>
      <c r="NV326">
        <v>0</v>
      </c>
      <c r="NW326">
        <v>0</v>
      </c>
      <c r="NX326">
        <v>0</v>
      </c>
      <c r="NZ326">
        <v>109307057</v>
      </c>
      <c r="OA326" t="s">
        <v>4320</v>
      </c>
      <c r="OB326" t="s">
        <v>4321</v>
      </c>
      <c r="OD326">
        <v>328</v>
      </c>
    </row>
    <row r="327" spans="1:394" customFormat="1" ht="15" x14ac:dyDescent="0.2">
      <c r="A327" t="s">
        <v>4322</v>
      </c>
      <c r="B327" t="s">
        <v>4323</v>
      </c>
      <c r="C327" t="s">
        <v>3840</v>
      </c>
      <c r="D327" t="s">
        <v>250</v>
      </c>
      <c r="E327" t="s">
        <v>327</v>
      </c>
      <c r="F327" t="s">
        <v>338</v>
      </c>
      <c r="G327" t="s">
        <v>2271</v>
      </c>
      <c r="H327" t="s">
        <v>252</v>
      </c>
      <c r="I327" t="s">
        <v>242</v>
      </c>
      <c r="J327" t="s">
        <v>242</v>
      </c>
      <c r="K327" t="s">
        <v>242</v>
      </c>
      <c r="M327">
        <v>1.5</v>
      </c>
      <c r="N327">
        <v>1.5</v>
      </c>
      <c r="P327" t="s">
        <v>2273</v>
      </c>
      <c r="Q327" t="s">
        <v>242</v>
      </c>
      <c r="R327" t="s">
        <v>242</v>
      </c>
      <c r="S327" t="s">
        <v>242</v>
      </c>
      <c r="U327">
        <v>2.75</v>
      </c>
      <c r="V327">
        <v>2.75</v>
      </c>
      <c r="X327" t="s">
        <v>2640</v>
      </c>
      <c r="Y327" t="s">
        <v>242</v>
      </c>
      <c r="Z327" t="s">
        <v>242</v>
      </c>
      <c r="AA327" t="s">
        <v>242</v>
      </c>
      <c r="AC327">
        <v>2.25</v>
      </c>
      <c r="AD327">
        <v>2.25</v>
      </c>
      <c r="AF327" t="s">
        <v>1282</v>
      </c>
      <c r="AG327" t="s">
        <v>242</v>
      </c>
      <c r="AH327" t="s">
        <v>242</v>
      </c>
      <c r="AI327" t="s">
        <v>242</v>
      </c>
      <c r="AK327">
        <v>3</v>
      </c>
      <c r="AL327">
        <v>3</v>
      </c>
      <c r="AN327" t="s">
        <v>2243</v>
      </c>
      <c r="AO327" t="s">
        <v>242</v>
      </c>
      <c r="AP327" t="s">
        <v>242</v>
      </c>
      <c r="AQ327" t="s">
        <v>242</v>
      </c>
      <c r="AS327">
        <v>1.75</v>
      </c>
      <c r="AT327">
        <v>1.75</v>
      </c>
      <c r="AV327" t="s">
        <v>2099</v>
      </c>
      <c r="AW327" t="s">
        <v>242</v>
      </c>
      <c r="AX327" t="s">
        <v>242</v>
      </c>
      <c r="AY327" t="s">
        <v>242</v>
      </c>
      <c r="BA327">
        <v>4</v>
      </c>
      <c r="BB327">
        <v>4</v>
      </c>
      <c r="BD327" t="s">
        <v>1271</v>
      </c>
      <c r="BE327" t="s">
        <v>242</v>
      </c>
      <c r="BF327" t="s">
        <v>242</v>
      </c>
      <c r="BG327" t="s">
        <v>242</v>
      </c>
      <c r="BI327">
        <v>2</v>
      </c>
      <c r="BJ327">
        <v>2</v>
      </c>
      <c r="BL327" t="s">
        <v>2129</v>
      </c>
      <c r="BM327" t="s">
        <v>242</v>
      </c>
      <c r="BN327" t="s">
        <v>242</v>
      </c>
      <c r="BO327" t="s">
        <v>242</v>
      </c>
      <c r="BQ327">
        <v>3</v>
      </c>
      <c r="BR327">
        <v>3</v>
      </c>
      <c r="BT327" t="s">
        <v>2278</v>
      </c>
      <c r="BU327" t="s">
        <v>242</v>
      </c>
      <c r="BV327" t="s">
        <v>242</v>
      </c>
      <c r="BW327" t="s">
        <v>242</v>
      </c>
      <c r="BY327">
        <v>2.75</v>
      </c>
      <c r="BZ327">
        <v>2.75</v>
      </c>
      <c r="CB327" t="s">
        <v>2280</v>
      </c>
      <c r="CC327" t="s">
        <v>242</v>
      </c>
      <c r="CD327" t="s">
        <v>242</v>
      </c>
      <c r="CE327" t="s">
        <v>242</v>
      </c>
      <c r="CG327">
        <v>2</v>
      </c>
      <c r="CH327">
        <v>2</v>
      </c>
      <c r="CJ327" t="s">
        <v>256</v>
      </c>
      <c r="CK327" t="s">
        <v>242</v>
      </c>
      <c r="CL327" t="s">
        <v>242</v>
      </c>
      <c r="CM327" t="s">
        <v>242</v>
      </c>
      <c r="CO327">
        <v>4</v>
      </c>
      <c r="CP327">
        <v>4</v>
      </c>
      <c r="CR327" t="s">
        <v>2279</v>
      </c>
      <c r="CS327" t="s">
        <v>242</v>
      </c>
      <c r="CT327" t="s">
        <v>242</v>
      </c>
      <c r="CU327" t="s">
        <v>242</v>
      </c>
      <c r="CW327">
        <v>5</v>
      </c>
      <c r="CX327">
        <v>5</v>
      </c>
      <c r="CZ327" t="s">
        <v>2237</v>
      </c>
      <c r="DA327" t="s">
        <v>242</v>
      </c>
      <c r="DB327" t="s">
        <v>242</v>
      </c>
      <c r="DC327" t="s">
        <v>242</v>
      </c>
      <c r="DE327">
        <v>6</v>
      </c>
      <c r="DF327">
        <v>6</v>
      </c>
      <c r="DH327" t="s">
        <v>4324</v>
      </c>
      <c r="DI327" t="s">
        <v>242</v>
      </c>
      <c r="DJ327" t="s">
        <v>242</v>
      </c>
      <c r="DK327" t="s">
        <v>242</v>
      </c>
      <c r="DM327">
        <v>9</v>
      </c>
      <c r="DN327">
        <v>9</v>
      </c>
      <c r="DP327" t="s">
        <v>2130</v>
      </c>
      <c r="DQ327" t="s">
        <v>242</v>
      </c>
      <c r="DR327" t="s">
        <v>242</v>
      </c>
      <c r="DS327" t="s">
        <v>242</v>
      </c>
      <c r="DU327">
        <v>3.75</v>
      </c>
      <c r="DV327">
        <v>3.75</v>
      </c>
      <c r="DX327" t="s">
        <v>937</v>
      </c>
      <c r="DY327" t="s">
        <v>242</v>
      </c>
      <c r="DZ327" t="s">
        <v>242</v>
      </c>
      <c r="EA327" t="s">
        <v>242</v>
      </c>
      <c r="EC327">
        <v>9</v>
      </c>
      <c r="ED327">
        <v>9</v>
      </c>
      <c r="EF327" t="s">
        <v>260</v>
      </c>
      <c r="EG327" t="s">
        <v>242</v>
      </c>
      <c r="EH327" t="s">
        <v>242</v>
      </c>
      <c r="EI327" t="s">
        <v>242</v>
      </c>
      <c r="EK327">
        <v>8.5</v>
      </c>
      <c r="EL327">
        <v>8.5</v>
      </c>
      <c r="EN327" t="s">
        <v>260</v>
      </c>
      <c r="EO327" t="s">
        <v>242</v>
      </c>
      <c r="EP327" t="s">
        <v>242</v>
      </c>
      <c r="EQ327" t="s">
        <v>242</v>
      </c>
      <c r="ES327">
        <v>40</v>
      </c>
      <c r="ET327">
        <v>40</v>
      </c>
      <c r="EV327" t="s">
        <v>260</v>
      </c>
      <c r="EW327" t="s">
        <v>242</v>
      </c>
      <c r="EX327" t="s">
        <v>242</v>
      </c>
      <c r="EY327" t="s">
        <v>243</v>
      </c>
      <c r="EZ327">
        <v>4</v>
      </c>
      <c r="FA327">
        <v>1</v>
      </c>
      <c r="FB327">
        <v>1.25</v>
      </c>
      <c r="FD327" t="s">
        <v>242</v>
      </c>
      <c r="FE327" t="s">
        <v>242</v>
      </c>
      <c r="FF327" t="s">
        <v>242</v>
      </c>
      <c r="FH327">
        <v>2</v>
      </c>
      <c r="FI327">
        <v>2</v>
      </c>
      <c r="FK327" t="s">
        <v>242</v>
      </c>
      <c r="FL327" t="s">
        <v>242</v>
      </c>
      <c r="FM327" t="s">
        <v>242</v>
      </c>
      <c r="FO327">
        <v>1.5</v>
      </c>
      <c r="FP327">
        <v>1.5</v>
      </c>
      <c r="FR327" t="s">
        <v>242</v>
      </c>
      <c r="FS327" t="s">
        <v>242</v>
      </c>
      <c r="FT327" t="s">
        <v>242</v>
      </c>
      <c r="FV327">
        <v>3</v>
      </c>
      <c r="FW327">
        <v>3</v>
      </c>
      <c r="FY327" t="s">
        <v>242</v>
      </c>
      <c r="FZ327" t="s">
        <v>242</v>
      </c>
      <c r="GA327" t="s">
        <v>242</v>
      </c>
      <c r="GC327">
        <v>3</v>
      </c>
      <c r="GD327">
        <v>3</v>
      </c>
      <c r="GF327" t="s">
        <v>242</v>
      </c>
      <c r="GG327" t="s">
        <v>242</v>
      </c>
      <c r="GH327" t="s">
        <v>242</v>
      </c>
      <c r="GJ327">
        <v>3</v>
      </c>
      <c r="GK327">
        <v>3</v>
      </c>
      <c r="GM327" t="s">
        <v>263</v>
      </c>
      <c r="GN327" t="s">
        <v>242</v>
      </c>
      <c r="GO327" t="s">
        <v>242</v>
      </c>
      <c r="GP327" t="s">
        <v>242</v>
      </c>
      <c r="GR327">
        <v>3</v>
      </c>
      <c r="GS327">
        <v>3</v>
      </c>
      <c r="GU327" t="s">
        <v>305</v>
      </c>
      <c r="GV327" t="s">
        <v>242</v>
      </c>
      <c r="GW327" t="s">
        <v>242</v>
      </c>
      <c r="GX327" t="s">
        <v>242</v>
      </c>
      <c r="GZ327">
        <v>7</v>
      </c>
      <c r="HA327">
        <v>7</v>
      </c>
      <c r="HC327" t="s">
        <v>263</v>
      </c>
      <c r="HD327" t="s">
        <v>242</v>
      </c>
      <c r="HE327" t="s">
        <v>242</v>
      </c>
      <c r="HF327" t="s">
        <v>242</v>
      </c>
      <c r="HH327">
        <v>11</v>
      </c>
      <c r="HI327">
        <v>11</v>
      </c>
      <c r="HK327" t="s">
        <v>2242</v>
      </c>
      <c r="HL327" t="s">
        <v>242</v>
      </c>
      <c r="HM327" t="s">
        <v>242</v>
      </c>
      <c r="HN327" t="s">
        <v>243</v>
      </c>
      <c r="HO327">
        <v>7</v>
      </c>
      <c r="HP327">
        <v>7.5</v>
      </c>
      <c r="HQ327">
        <v>1.07</v>
      </c>
      <c r="HS327" t="s">
        <v>2643</v>
      </c>
      <c r="HT327" t="s">
        <v>242</v>
      </c>
      <c r="HU327" t="s">
        <v>242</v>
      </c>
      <c r="HV327" t="s">
        <v>242</v>
      </c>
      <c r="HX327">
        <v>5</v>
      </c>
      <c r="HY327">
        <v>5</v>
      </c>
      <c r="IA327" t="s">
        <v>266</v>
      </c>
      <c r="IB327" t="s">
        <v>242</v>
      </c>
      <c r="IC327" t="s">
        <v>242</v>
      </c>
      <c r="ID327" t="s">
        <v>242</v>
      </c>
      <c r="IF327">
        <v>3</v>
      </c>
      <c r="IG327">
        <v>3</v>
      </c>
      <c r="II327" t="s">
        <v>260</v>
      </c>
      <c r="IJ327" t="s">
        <v>242</v>
      </c>
      <c r="IK327" t="s">
        <v>242</v>
      </c>
      <c r="IL327" t="s">
        <v>242</v>
      </c>
      <c r="IN327">
        <v>4.5</v>
      </c>
      <c r="IO327">
        <v>4.5</v>
      </c>
      <c r="IQ327" t="s">
        <v>1747</v>
      </c>
      <c r="IR327" t="s">
        <v>242</v>
      </c>
      <c r="IS327" t="s">
        <v>242</v>
      </c>
      <c r="IT327" t="s">
        <v>242</v>
      </c>
      <c r="IV327">
        <v>19</v>
      </c>
      <c r="IW327">
        <v>19</v>
      </c>
      <c r="IY327" t="s">
        <v>2166</v>
      </c>
      <c r="IZ327" t="s">
        <v>242</v>
      </c>
      <c r="JA327" t="s">
        <v>242</v>
      </c>
      <c r="JB327" t="s">
        <v>242</v>
      </c>
      <c r="JD327">
        <v>9</v>
      </c>
      <c r="JE327">
        <v>9</v>
      </c>
      <c r="JG327" t="s">
        <v>2275</v>
      </c>
      <c r="JH327" t="s">
        <v>242</v>
      </c>
      <c r="JI327" t="s">
        <v>242</v>
      </c>
      <c r="JJ327" t="s">
        <v>242</v>
      </c>
      <c r="JL327">
        <v>14</v>
      </c>
      <c r="JM327">
        <v>14</v>
      </c>
      <c r="JO327" t="s">
        <v>265</v>
      </c>
      <c r="KF327" t="s">
        <v>242</v>
      </c>
      <c r="KG327" t="s">
        <v>242</v>
      </c>
      <c r="KH327" t="s">
        <v>242</v>
      </c>
      <c r="KJ327">
        <v>12</v>
      </c>
      <c r="KK327">
        <v>12</v>
      </c>
      <c r="KM327" t="s">
        <v>2276</v>
      </c>
      <c r="KN327" t="s">
        <v>242</v>
      </c>
      <c r="KO327" t="s">
        <v>242</v>
      </c>
      <c r="KP327" t="s">
        <v>242</v>
      </c>
      <c r="KR327">
        <v>6</v>
      </c>
      <c r="KS327">
        <v>6</v>
      </c>
      <c r="KU327" t="s">
        <v>4308</v>
      </c>
      <c r="KV327" t="s">
        <v>242</v>
      </c>
      <c r="KW327" t="s">
        <v>242</v>
      </c>
      <c r="KX327" t="s">
        <v>242</v>
      </c>
      <c r="KZ327">
        <v>24</v>
      </c>
      <c r="LA327">
        <v>24</v>
      </c>
      <c r="LC327" t="s">
        <v>4309</v>
      </c>
      <c r="LD327" t="s">
        <v>242</v>
      </c>
      <c r="LE327" t="s">
        <v>242</v>
      </c>
      <c r="LF327" t="s">
        <v>242</v>
      </c>
      <c r="LH327">
        <v>16</v>
      </c>
      <c r="LI327">
        <v>16</v>
      </c>
      <c r="LK327" t="s">
        <v>4310</v>
      </c>
      <c r="LL327" t="s">
        <v>242</v>
      </c>
      <c r="LM327" t="s">
        <v>242</v>
      </c>
      <c r="LN327" t="s">
        <v>242</v>
      </c>
      <c r="LP327">
        <v>26</v>
      </c>
      <c r="LQ327">
        <v>26</v>
      </c>
      <c r="LS327" t="s">
        <v>4311</v>
      </c>
      <c r="LT327" t="s">
        <v>242</v>
      </c>
      <c r="LU327" t="s">
        <v>242</v>
      </c>
      <c r="LV327" t="s">
        <v>242</v>
      </c>
      <c r="LX327">
        <v>2</v>
      </c>
      <c r="LY327">
        <v>0.28999999999999998</v>
      </c>
      <c r="MA327" t="s">
        <v>1751</v>
      </c>
      <c r="MZ327" t="s">
        <v>244</v>
      </c>
      <c r="NA327">
        <v>1</v>
      </c>
      <c r="NB327">
        <v>0</v>
      </c>
      <c r="NC327">
        <v>0</v>
      </c>
      <c r="ND327">
        <v>0</v>
      </c>
      <c r="NE327">
        <v>0</v>
      </c>
      <c r="NF327">
        <v>0</v>
      </c>
      <c r="NG327">
        <v>0</v>
      </c>
      <c r="NH327">
        <v>0</v>
      </c>
      <c r="NI327">
        <v>0</v>
      </c>
      <c r="NJ327">
        <v>0</v>
      </c>
      <c r="NK327">
        <v>0</v>
      </c>
      <c r="NT327" t="s">
        <v>244</v>
      </c>
      <c r="NU327">
        <v>1</v>
      </c>
      <c r="NV327">
        <v>0</v>
      </c>
      <c r="NW327">
        <v>0</v>
      </c>
      <c r="NX327">
        <v>0</v>
      </c>
      <c r="NZ327">
        <v>109307061</v>
      </c>
      <c r="OA327" t="s">
        <v>2756</v>
      </c>
      <c r="OB327" t="s">
        <v>4325</v>
      </c>
      <c r="OD327">
        <v>329</v>
      </c>
    </row>
    <row r="328" spans="1:394" customFormat="1" ht="15" x14ac:dyDescent="0.2">
      <c r="A328" t="s">
        <v>4326</v>
      </c>
      <c r="B328" t="s">
        <v>4327</v>
      </c>
      <c r="C328" t="s">
        <v>4058</v>
      </c>
      <c r="D328" t="s">
        <v>250</v>
      </c>
      <c r="E328" t="s">
        <v>327</v>
      </c>
      <c r="F328" t="s">
        <v>338</v>
      </c>
      <c r="G328" t="s">
        <v>2271</v>
      </c>
      <c r="H328" t="s">
        <v>2820</v>
      </c>
      <c r="JP328" t="s">
        <v>242</v>
      </c>
      <c r="JQ328" t="s">
        <v>242</v>
      </c>
      <c r="JR328" t="s">
        <v>242</v>
      </c>
      <c r="JT328">
        <v>0.15</v>
      </c>
      <c r="JU328">
        <v>0.15</v>
      </c>
      <c r="JW328" t="s">
        <v>4328</v>
      </c>
      <c r="JX328" t="s">
        <v>243</v>
      </c>
      <c r="NZ328">
        <v>109307072</v>
      </c>
      <c r="OA328" t="s">
        <v>4329</v>
      </c>
      <c r="OB328" t="s">
        <v>4330</v>
      </c>
      <c r="OD328">
        <v>330</v>
      </c>
    </row>
    <row r="329" spans="1:394" customFormat="1" ht="15" x14ac:dyDescent="0.2">
      <c r="A329" t="s">
        <v>4331</v>
      </c>
      <c r="B329" t="s">
        <v>4332</v>
      </c>
      <c r="C329" t="s">
        <v>4058</v>
      </c>
      <c r="D329" t="s">
        <v>250</v>
      </c>
      <c r="E329" t="s">
        <v>327</v>
      </c>
      <c r="F329" t="s">
        <v>338</v>
      </c>
      <c r="G329" t="s">
        <v>2272</v>
      </c>
      <c r="H329" t="s">
        <v>2820</v>
      </c>
      <c r="JP329" t="s">
        <v>242</v>
      </c>
      <c r="JQ329" t="s">
        <v>242</v>
      </c>
      <c r="JR329" t="s">
        <v>242</v>
      </c>
      <c r="JT329">
        <v>0.15</v>
      </c>
      <c r="JU329">
        <v>0.15</v>
      </c>
      <c r="JW329" t="s">
        <v>4328</v>
      </c>
      <c r="JX329" t="s">
        <v>243</v>
      </c>
      <c r="NZ329">
        <v>109307080</v>
      </c>
      <c r="OA329" t="s">
        <v>4333</v>
      </c>
      <c r="OB329" t="s">
        <v>4334</v>
      </c>
      <c r="OD329">
        <v>331</v>
      </c>
    </row>
    <row r="330" spans="1:394" customFormat="1" ht="15" x14ac:dyDescent="0.2">
      <c r="A330" t="s">
        <v>4335</v>
      </c>
      <c r="B330" t="s">
        <v>4336</v>
      </c>
      <c r="C330" t="s">
        <v>4058</v>
      </c>
      <c r="D330" t="s">
        <v>250</v>
      </c>
      <c r="E330" t="s">
        <v>327</v>
      </c>
      <c r="F330" t="s">
        <v>342</v>
      </c>
      <c r="G330" t="s">
        <v>2272</v>
      </c>
      <c r="H330" t="s">
        <v>252</v>
      </c>
      <c r="I330" t="s">
        <v>242</v>
      </c>
      <c r="J330" t="s">
        <v>242</v>
      </c>
      <c r="K330" t="s">
        <v>242</v>
      </c>
      <c r="M330">
        <v>2</v>
      </c>
      <c r="N330">
        <v>2</v>
      </c>
      <c r="P330" t="s">
        <v>253</v>
      </c>
      <c r="Q330" t="s">
        <v>242</v>
      </c>
      <c r="R330" t="s">
        <v>242</v>
      </c>
      <c r="S330" t="s">
        <v>242</v>
      </c>
      <c r="U330">
        <v>3</v>
      </c>
      <c r="V330">
        <v>3</v>
      </c>
      <c r="X330" t="s">
        <v>279</v>
      </c>
      <c r="Y330" t="s">
        <v>242</v>
      </c>
      <c r="Z330" t="s">
        <v>242</v>
      </c>
      <c r="AA330" t="s">
        <v>242</v>
      </c>
      <c r="AC330">
        <v>3</v>
      </c>
      <c r="AD330">
        <v>3</v>
      </c>
      <c r="AF330" t="s">
        <v>1491</v>
      </c>
      <c r="AG330" t="s">
        <v>242</v>
      </c>
      <c r="AH330" t="s">
        <v>242</v>
      </c>
      <c r="AI330" t="s">
        <v>242</v>
      </c>
      <c r="AK330">
        <v>5</v>
      </c>
      <c r="AL330">
        <v>5</v>
      </c>
      <c r="AN330" t="s">
        <v>4337</v>
      </c>
      <c r="AO330" t="s">
        <v>242</v>
      </c>
      <c r="AP330" t="s">
        <v>242</v>
      </c>
      <c r="AQ330" t="s">
        <v>242</v>
      </c>
      <c r="AS330">
        <v>1.75</v>
      </c>
      <c r="AT330">
        <v>1.75</v>
      </c>
      <c r="AV330" t="s">
        <v>294</v>
      </c>
      <c r="AW330" t="s">
        <v>242</v>
      </c>
      <c r="AX330" t="s">
        <v>242</v>
      </c>
      <c r="AY330" t="s">
        <v>242</v>
      </c>
      <c r="BA330">
        <v>4.75</v>
      </c>
      <c r="BB330">
        <v>4.75</v>
      </c>
      <c r="BD330" t="s">
        <v>4338</v>
      </c>
      <c r="BE330" t="s">
        <v>242</v>
      </c>
      <c r="BF330" t="s">
        <v>242</v>
      </c>
      <c r="BG330" t="s">
        <v>242</v>
      </c>
      <c r="BI330">
        <v>2.5</v>
      </c>
      <c r="BJ330">
        <v>2.5</v>
      </c>
      <c r="BL330" t="s">
        <v>257</v>
      </c>
      <c r="BM330" t="s">
        <v>242</v>
      </c>
      <c r="BN330" t="s">
        <v>242</v>
      </c>
      <c r="BO330" t="s">
        <v>242</v>
      </c>
      <c r="BQ330">
        <v>2</v>
      </c>
      <c r="BR330">
        <v>2</v>
      </c>
      <c r="BT330" t="s">
        <v>4316</v>
      </c>
      <c r="BU330" t="s">
        <v>242</v>
      </c>
      <c r="BV330" t="s">
        <v>242</v>
      </c>
      <c r="BW330" t="s">
        <v>242</v>
      </c>
      <c r="BY330">
        <v>2.75</v>
      </c>
      <c r="BZ330">
        <v>2.75</v>
      </c>
      <c r="CB330" t="s">
        <v>4339</v>
      </c>
      <c r="CC330" t="s">
        <v>242</v>
      </c>
      <c r="CD330" t="s">
        <v>242</v>
      </c>
      <c r="CE330" t="s">
        <v>242</v>
      </c>
      <c r="CG330">
        <v>3</v>
      </c>
      <c r="CH330">
        <v>3</v>
      </c>
      <c r="CJ330" t="s">
        <v>254</v>
      </c>
      <c r="CK330" t="s">
        <v>242</v>
      </c>
      <c r="CL330" t="s">
        <v>242</v>
      </c>
      <c r="CM330" t="s">
        <v>242</v>
      </c>
      <c r="CO330">
        <v>4.75</v>
      </c>
      <c r="CP330">
        <v>4.75</v>
      </c>
      <c r="CR330" t="s">
        <v>2279</v>
      </c>
      <c r="CS330" t="s">
        <v>242</v>
      </c>
      <c r="CT330" t="s">
        <v>242</v>
      </c>
      <c r="CU330" t="s">
        <v>242</v>
      </c>
      <c r="CW330">
        <v>6</v>
      </c>
      <c r="CX330">
        <v>6</v>
      </c>
      <c r="CZ330" t="s">
        <v>2237</v>
      </c>
      <c r="DA330" t="s">
        <v>242</v>
      </c>
      <c r="DB330" t="s">
        <v>242</v>
      </c>
      <c r="DC330" t="s">
        <v>242</v>
      </c>
      <c r="DE330">
        <v>6</v>
      </c>
      <c r="DF330">
        <v>6</v>
      </c>
      <c r="DH330" t="s">
        <v>302</v>
      </c>
      <c r="DI330" t="s">
        <v>242</v>
      </c>
      <c r="DJ330" t="s">
        <v>242</v>
      </c>
      <c r="DK330" t="s">
        <v>242</v>
      </c>
      <c r="DM330">
        <v>7</v>
      </c>
      <c r="DN330">
        <v>7</v>
      </c>
      <c r="DP330" t="s">
        <v>301</v>
      </c>
      <c r="DQ330" t="s">
        <v>242</v>
      </c>
      <c r="DR330" t="s">
        <v>242</v>
      </c>
      <c r="DS330" t="s">
        <v>242</v>
      </c>
      <c r="DU330">
        <v>4</v>
      </c>
      <c r="DV330">
        <v>4</v>
      </c>
      <c r="DX330" t="s">
        <v>254</v>
      </c>
      <c r="DY330" t="s">
        <v>242</v>
      </c>
      <c r="DZ330" t="s">
        <v>242</v>
      </c>
      <c r="EA330" t="s">
        <v>242</v>
      </c>
      <c r="EC330">
        <v>9</v>
      </c>
      <c r="ED330">
        <v>9</v>
      </c>
      <c r="EF330" t="s">
        <v>260</v>
      </c>
      <c r="EG330" t="s">
        <v>242</v>
      </c>
      <c r="EH330" t="s">
        <v>242</v>
      </c>
      <c r="EI330" t="s">
        <v>242</v>
      </c>
      <c r="EK330">
        <v>8.25</v>
      </c>
      <c r="EL330">
        <v>8.25</v>
      </c>
      <c r="EN330" t="s">
        <v>260</v>
      </c>
      <c r="EO330" t="s">
        <v>242</v>
      </c>
      <c r="EP330" t="s">
        <v>242</v>
      </c>
      <c r="EQ330" t="s">
        <v>242</v>
      </c>
      <c r="ES330">
        <v>45</v>
      </c>
      <c r="ET330">
        <v>45</v>
      </c>
      <c r="EV330" t="s">
        <v>260</v>
      </c>
      <c r="EW330" t="s">
        <v>242</v>
      </c>
      <c r="EX330" t="s">
        <v>242</v>
      </c>
      <c r="EY330" t="s">
        <v>243</v>
      </c>
      <c r="EZ330">
        <v>4</v>
      </c>
      <c r="FA330">
        <v>1</v>
      </c>
      <c r="FB330">
        <v>1.25</v>
      </c>
      <c r="FD330" t="s">
        <v>242</v>
      </c>
      <c r="FE330" t="s">
        <v>242</v>
      </c>
      <c r="FF330" t="s">
        <v>242</v>
      </c>
      <c r="FH330">
        <v>3</v>
      </c>
      <c r="FI330">
        <v>3</v>
      </c>
      <c r="FK330" t="s">
        <v>242</v>
      </c>
      <c r="FL330" t="s">
        <v>242</v>
      </c>
      <c r="FM330" t="s">
        <v>242</v>
      </c>
      <c r="FO330">
        <v>2</v>
      </c>
      <c r="FP330">
        <v>2</v>
      </c>
      <c r="FR330" t="s">
        <v>242</v>
      </c>
      <c r="FS330" t="s">
        <v>242</v>
      </c>
      <c r="FT330" t="s">
        <v>242</v>
      </c>
      <c r="FV330">
        <v>3.5</v>
      </c>
      <c r="FW330">
        <v>3.5</v>
      </c>
      <c r="FY330" t="s">
        <v>242</v>
      </c>
      <c r="FZ330" t="s">
        <v>242</v>
      </c>
      <c r="GA330" t="s">
        <v>242</v>
      </c>
      <c r="GC330">
        <v>2.5</v>
      </c>
      <c r="GD330">
        <v>2.5</v>
      </c>
      <c r="GF330" t="s">
        <v>242</v>
      </c>
      <c r="GG330" t="s">
        <v>242</v>
      </c>
      <c r="GH330" t="s">
        <v>242</v>
      </c>
      <c r="GJ330">
        <v>2.75</v>
      </c>
      <c r="GK330">
        <v>2.75</v>
      </c>
      <c r="GM330" t="s">
        <v>263</v>
      </c>
      <c r="GN330" t="s">
        <v>242</v>
      </c>
      <c r="GO330" t="s">
        <v>242</v>
      </c>
      <c r="GP330" t="s">
        <v>242</v>
      </c>
      <c r="GR330">
        <v>4</v>
      </c>
      <c r="GS330">
        <v>4</v>
      </c>
      <c r="GU330" t="s">
        <v>2274</v>
      </c>
      <c r="GV330" t="s">
        <v>242</v>
      </c>
      <c r="GW330" t="s">
        <v>242</v>
      </c>
      <c r="GX330" t="s">
        <v>242</v>
      </c>
      <c r="GZ330">
        <v>7</v>
      </c>
      <c r="HA330">
        <v>7</v>
      </c>
      <c r="HC330" t="s">
        <v>2634</v>
      </c>
      <c r="HD330" t="s">
        <v>242</v>
      </c>
      <c r="HE330" t="s">
        <v>242</v>
      </c>
      <c r="HF330" t="s">
        <v>242</v>
      </c>
      <c r="HH330">
        <v>8</v>
      </c>
      <c r="HI330">
        <v>8</v>
      </c>
      <c r="HK330" t="s">
        <v>325</v>
      </c>
      <c r="HL330" t="s">
        <v>242</v>
      </c>
      <c r="HM330" t="s">
        <v>242</v>
      </c>
      <c r="HN330" t="s">
        <v>243</v>
      </c>
      <c r="HO330">
        <v>7</v>
      </c>
      <c r="HP330">
        <v>8</v>
      </c>
      <c r="HQ330">
        <v>1.1399999999999999</v>
      </c>
      <c r="HS330" t="s">
        <v>260</v>
      </c>
      <c r="HT330" t="s">
        <v>242</v>
      </c>
      <c r="HU330" t="s">
        <v>242</v>
      </c>
      <c r="HV330" t="s">
        <v>242</v>
      </c>
      <c r="HX330">
        <v>7</v>
      </c>
      <c r="HY330">
        <v>7</v>
      </c>
      <c r="IA330" t="s">
        <v>1267</v>
      </c>
      <c r="IB330" t="s">
        <v>242</v>
      </c>
      <c r="IC330" t="s">
        <v>242</v>
      </c>
      <c r="ID330" t="s">
        <v>242</v>
      </c>
      <c r="IF330">
        <v>3</v>
      </c>
      <c r="IG330">
        <v>3</v>
      </c>
      <c r="II330" t="s">
        <v>260</v>
      </c>
      <c r="IJ330" t="s">
        <v>242</v>
      </c>
      <c r="IK330" t="s">
        <v>242</v>
      </c>
      <c r="IL330" t="s">
        <v>242</v>
      </c>
      <c r="IN330">
        <v>6</v>
      </c>
      <c r="IO330">
        <v>6</v>
      </c>
      <c r="IQ330" t="s">
        <v>2079</v>
      </c>
      <c r="IR330" t="s">
        <v>242</v>
      </c>
      <c r="IS330" t="s">
        <v>242</v>
      </c>
      <c r="IT330" t="s">
        <v>242</v>
      </c>
      <c r="IV330">
        <v>19</v>
      </c>
      <c r="IW330">
        <v>19</v>
      </c>
      <c r="IY330" t="s">
        <v>2630</v>
      </c>
      <c r="IZ330" t="s">
        <v>242</v>
      </c>
      <c r="JA330" t="s">
        <v>242</v>
      </c>
      <c r="JB330" t="s">
        <v>242</v>
      </c>
      <c r="JD330">
        <v>10</v>
      </c>
      <c r="JE330">
        <v>10</v>
      </c>
      <c r="JG330" t="s">
        <v>2275</v>
      </c>
      <c r="JH330" t="s">
        <v>242</v>
      </c>
      <c r="JI330" t="s">
        <v>242</v>
      </c>
      <c r="JJ330" t="s">
        <v>242</v>
      </c>
      <c r="JL330">
        <v>10.5</v>
      </c>
      <c r="JM330">
        <v>10.5</v>
      </c>
      <c r="JO330" t="s">
        <v>265</v>
      </c>
      <c r="KF330" t="s">
        <v>242</v>
      </c>
      <c r="KG330" t="s">
        <v>242</v>
      </c>
      <c r="KH330" t="s">
        <v>242</v>
      </c>
      <c r="KJ330">
        <v>12</v>
      </c>
      <c r="KK330">
        <v>12</v>
      </c>
      <c r="KM330" t="s">
        <v>2276</v>
      </c>
      <c r="KN330" t="s">
        <v>242</v>
      </c>
      <c r="KO330" t="s">
        <v>242</v>
      </c>
      <c r="KP330" t="s">
        <v>242</v>
      </c>
      <c r="KR330">
        <v>7</v>
      </c>
      <c r="KS330">
        <v>7</v>
      </c>
      <c r="KU330" t="s">
        <v>4308</v>
      </c>
      <c r="KV330" t="s">
        <v>242</v>
      </c>
      <c r="KW330" t="s">
        <v>242</v>
      </c>
      <c r="KX330" t="s">
        <v>242</v>
      </c>
      <c r="KZ330">
        <v>22</v>
      </c>
      <c r="LA330">
        <v>22</v>
      </c>
      <c r="LC330" t="s">
        <v>4309</v>
      </c>
      <c r="LD330" t="s">
        <v>242</v>
      </c>
      <c r="LE330" t="s">
        <v>242</v>
      </c>
      <c r="LF330" t="s">
        <v>242</v>
      </c>
      <c r="LH330">
        <v>26</v>
      </c>
      <c r="LI330">
        <v>26</v>
      </c>
      <c r="LK330" t="s">
        <v>4310</v>
      </c>
      <c r="LL330" t="s">
        <v>242</v>
      </c>
      <c r="LM330" t="s">
        <v>242</v>
      </c>
      <c r="LN330" t="s">
        <v>242</v>
      </c>
      <c r="LP330">
        <v>15</v>
      </c>
      <c r="LQ330">
        <v>15</v>
      </c>
      <c r="LS330" t="s">
        <v>4311</v>
      </c>
      <c r="LT330" t="s">
        <v>242</v>
      </c>
      <c r="LU330" t="s">
        <v>242</v>
      </c>
      <c r="LV330" t="s">
        <v>242</v>
      </c>
      <c r="LX330">
        <v>2</v>
      </c>
      <c r="LY330">
        <v>0.28999999999999998</v>
      </c>
      <c r="MA330" t="s">
        <v>257</v>
      </c>
      <c r="MZ330" t="s">
        <v>244</v>
      </c>
      <c r="NA330">
        <v>1</v>
      </c>
      <c r="NB330">
        <v>0</v>
      </c>
      <c r="NC330">
        <v>0</v>
      </c>
      <c r="ND330">
        <v>0</v>
      </c>
      <c r="NE330">
        <v>0</v>
      </c>
      <c r="NF330">
        <v>0</v>
      </c>
      <c r="NG330">
        <v>0</v>
      </c>
      <c r="NH330">
        <v>0</v>
      </c>
      <c r="NI330">
        <v>0</v>
      </c>
      <c r="NJ330">
        <v>0</v>
      </c>
      <c r="NK330">
        <v>0</v>
      </c>
      <c r="NT330" t="s">
        <v>244</v>
      </c>
      <c r="NU330">
        <v>1</v>
      </c>
      <c r="NV330">
        <v>0</v>
      </c>
      <c r="NW330">
        <v>0</v>
      </c>
      <c r="NX330">
        <v>0</v>
      </c>
      <c r="NZ330">
        <v>109307083</v>
      </c>
      <c r="OA330" t="s">
        <v>4340</v>
      </c>
      <c r="OB330" t="s">
        <v>4341</v>
      </c>
      <c r="OD330">
        <v>332</v>
      </c>
    </row>
    <row r="331" spans="1:394" customFormat="1" ht="15" x14ac:dyDescent="0.2">
      <c r="A331" t="s">
        <v>4342</v>
      </c>
      <c r="B331" t="s">
        <v>4343</v>
      </c>
      <c r="C331" t="s">
        <v>4344</v>
      </c>
      <c r="D331" t="s">
        <v>287</v>
      </c>
      <c r="E331" t="s">
        <v>1732</v>
      </c>
      <c r="F331" t="s">
        <v>1732</v>
      </c>
      <c r="G331" t="s">
        <v>1612</v>
      </c>
      <c r="H331" t="s">
        <v>252</v>
      </c>
      <c r="I331" t="s">
        <v>242</v>
      </c>
      <c r="J331" t="s">
        <v>242</v>
      </c>
      <c r="K331" t="s">
        <v>242</v>
      </c>
      <c r="M331">
        <v>1.5</v>
      </c>
      <c r="N331">
        <v>1.5</v>
      </c>
      <c r="P331" t="s">
        <v>2159</v>
      </c>
      <c r="Q331" t="s">
        <v>242</v>
      </c>
      <c r="R331" t="s">
        <v>242</v>
      </c>
      <c r="S331" t="s">
        <v>242</v>
      </c>
      <c r="U331">
        <v>3</v>
      </c>
      <c r="V331">
        <v>3</v>
      </c>
      <c r="X331" t="s">
        <v>4345</v>
      </c>
      <c r="Y331" t="s">
        <v>242</v>
      </c>
      <c r="Z331" t="s">
        <v>242</v>
      </c>
      <c r="AA331" t="s">
        <v>242</v>
      </c>
      <c r="AC331">
        <v>3</v>
      </c>
      <c r="AD331">
        <v>3</v>
      </c>
      <c r="AF331" t="s">
        <v>4346</v>
      </c>
      <c r="AG331" t="s">
        <v>242</v>
      </c>
      <c r="AH331" t="s">
        <v>242</v>
      </c>
      <c r="AI331" t="s">
        <v>242</v>
      </c>
      <c r="AK331">
        <v>3</v>
      </c>
      <c r="AL331">
        <v>3</v>
      </c>
      <c r="AN331" t="s">
        <v>1615</v>
      </c>
      <c r="AO331" t="s">
        <v>242</v>
      </c>
      <c r="AP331" t="s">
        <v>242</v>
      </c>
      <c r="AQ331" t="s">
        <v>242</v>
      </c>
      <c r="AS331">
        <v>1.5</v>
      </c>
      <c r="AT331">
        <v>1.5</v>
      </c>
      <c r="AV331" t="s">
        <v>2244</v>
      </c>
      <c r="AW331" t="s">
        <v>242</v>
      </c>
      <c r="AX331" t="s">
        <v>242</v>
      </c>
      <c r="AY331" t="s">
        <v>242</v>
      </c>
      <c r="BA331">
        <v>4</v>
      </c>
      <c r="BB331">
        <v>4</v>
      </c>
      <c r="BD331" t="s">
        <v>261</v>
      </c>
      <c r="BE331" t="s">
        <v>242</v>
      </c>
      <c r="BF331" t="s">
        <v>242</v>
      </c>
      <c r="BG331" t="s">
        <v>242</v>
      </c>
      <c r="BI331">
        <v>3</v>
      </c>
      <c r="BJ331">
        <v>3</v>
      </c>
      <c r="BL331" t="s">
        <v>4347</v>
      </c>
      <c r="BM331" t="s">
        <v>242</v>
      </c>
      <c r="BN331" t="s">
        <v>242</v>
      </c>
      <c r="BO331" t="s">
        <v>242</v>
      </c>
      <c r="BQ331">
        <v>1.5</v>
      </c>
      <c r="BR331">
        <v>1.5</v>
      </c>
      <c r="BT331" t="s">
        <v>2622</v>
      </c>
      <c r="BU331" t="s">
        <v>242</v>
      </c>
      <c r="BV331" t="s">
        <v>242</v>
      </c>
      <c r="BW331" t="s">
        <v>242</v>
      </c>
      <c r="BY331">
        <v>1.5</v>
      </c>
      <c r="BZ331">
        <v>1.5</v>
      </c>
      <c r="CB331" t="s">
        <v>2622</v>
      </c>
      <c r="CC331" t="s">
        <v>242</v>
      </c>
      <c r="CD331" t="s">
        <v>242</v>
      </c>
      <c r="CE331" t="s">
        <v>242</v>
      </c>
      <c r="CG331">
        <v>2</v>
      </c>
      <c r="CH331">
        <v>2</v>
      </c>
      <c r="CJ331" t="s">
        <v>256</v>
      </c>
      <c r="CK331" t="s">
        <v>242</v>
      </c>
      <c r="CL331" t="s">
        <v>242</v>
      </c>
      <c r="CM331" t="s">
        <v>242</v>
      </c>
      <c r="CO331">
        <v>4</v>
      </c>
      <c r="CP331">
        <v>4</v>
      </c>
      <c r="CR331" t="s">
        <v>256</v>
      </c>
      <c r="CS331" t="s">
        <v>242</v>
      </c>
      <c r="CT331" t="s">
        <v>242</v>
      </c>
      <c r="CU331" t="s">
        <v>242</v>
      </c>
      <c r="CW331">
        <v>4</v>
      </c>
      <c r="CX331">
        <v>4</v>
      </c>
      <c r="CZ331" t="s">
        <v>2095</v>
      </c>
      <c r="DA331" t="s">
        <v>242</v>
      </c>
      <c r="DB331" t="s">
        <v>242</v>
      </c>
      <c r="DC331" t="s">
        <v>242</v>
      </c>
      <c r="DE331">
        <v>8</v>
      </c>
      <c r="DF331">
        <v>8</v>
      </c>
      <c r="DH331" t="s">
        <v>280</v>
      </c>
      <c r="DI331" t="s">
        <v>242</v>
      </c>
      <c r="DJ331" t="s">
        <v>242</v>
      </c>
      <c r="DK331" t="s">
        <v>242</v>
      </c>
      <c r="DM331">
        <v>6</v>
      </c>
      <c r="DN331">
        <v>6</v>
      </c>
      <c r="DP331" t="s">
        <v>1694</v>
      </c>
      <c r="DQ331" t="s">
        <v>242</v>
      </c>
      <c r="DR331" t="s">
        <v>242</v>
      </c>
      <c r="DS331" t="s">
        <v>242</v>
      </c>
      <c r="DU331">
        <v>3.5</v>
      </c>
      <c r="DV331">
        <v>3.5</v>
      </c>
      <c r="DX331" t="s">
        <v>4348</v>
      </c>
      <c r="DY331" t="s">
        <v>242</v>
      </c>
      <c r="DZ331" t="s">
        <v>242</v>
      </c>
      <c r="EA331" t="s">
        <v>242</v>
      </c>
      <c r="EC331">
        <v>12</v>
      </c>
      <c r="ED331">
        <v>12</v>
      </c>
      <c r="EF331" t="s">
        <v>2161</v>
      </c>
      <c r="EG331" t="s">
        <v>243</v>
      </c>
      <c r="EO331" t="s">
        <v>243</v>
      </c>
      <c r="EW331" t="s">
        <v>243</v>
      </c>
      <c r="FD331" t="s">
        <v>243</v>
      </c>
      <c r="FK331" t="s">
        <v>243</v>
      </c>
      <c r="FR331" t="s">
        <v>243</v>
      </c>
      <c r="FY331" t="s">
        <v>243</v>
      </c>
      <c r="GF331" t="s">
        <v>242</v>
      </c>
      <c r="GG331" t="s">
        <v>242</v>
      </c>
      <c r="GH331" t="s">
        <v>242</v>
      </c>
      <c r="GJ331">
        <v>1.5</v>
      </c>
      <c r="GK331">
        <v>1.5</v>
      </c>
      <c r="GM331" t="s">
        <v>263</v>
      </c>
      <c r="GN331" t="s">
        <v>242</v>
      </c>
      <c r="GO331" t="s">
        <v>242</v>
      </c>
      <c r="GP331" t="s">
        <v>243</v>
      </c>
      <c r="GQ331">
        <v>120</v>
      </c>
      <c r="GR331">
        <v>1</v>
      </c>
      <c r="GS331">
        <v>0.01</v>
      </c>
      <c r="GU331" t="s">
        <v>305</v>
      </c>
      <c r="GV331" t="s">
        <v>242</v>
      </c>
      <c r="GW331" t="s">
        <v>242</v>
      </c>
      <c r="GX331" t="s">
        <v>243</v>
      </c>
      <c r="GY331">
        <v>5</v>
      </c>
      <c r="GZ331">
        <v>5</v>
      </c>
      <c r="HA331">
        <v>1</v>
      </c>
      <c r="HC331" t="s">
        <v>2162</v>
      </c>
      <c r="HD331" t="s">
        <v>242</v>
      </c>
      <c r="HE331" t="s">
        <v>242</v>
      </c>
      <c r="HF331" t="s">
        <v>242</v>
      </c>
      <c r="HH331">
        <v>5</v>
      </c>
      <c r="HI331">
        <v>5</v>
      </c>
      <c r="HK331" t="s">
        <v>2137</v>
      </c>
      <c r="HL331" t="s">
        <v>242</v>
      </c>
      <c r="HM331" t="s">
        <v>242</v>
      </c>
      <c r="HN331" t="s">
        <v>243</v>
      </c>
      <c r="HO331">
        <v>5</v>
      </c>
      <c r="HP331">
        <v>5</v>
      </c>
      <c r="HQ331">
        <v>1</v>
      </c>
      <c r="HS331" t="s">
        <v>2162</v>
      </c>
      <c r="HT331" t="s">
        <v>242</v>
      </c>
      <c r="HU331" t="s">
        <v>242</v>
      </c>
      <c r="HV331" t="s">
        <v>242</v>
      </c>
      <c r="HX331">
        <v>5</v>
      </c>
      <c r="HY331">
        <v>5</v>
      </c>
      <c r="IA331" t="s">
        <v>2164</v>
      </c>
      <c r="IB331" t="s">
        <v>242</v>
      </c>
      <c r="IC331" t="s">
        <v>242</v>
      </c>
      <c r="ID331" t="s">
        <v>242</v>
      </c>
      <c r="IF331">
        <v>2</v>
      </c>
      <c r="IG331">
        <v>2</v>
      </c>
      <c r="II331" t="s">
        <v>2250</v>
      </c>
      <c r="IJ331" t="s">
        <v>242</v>
      </c>
      <c r="IK331" t="s">
        <v>242</v>
      </c>
      <c r="IL331" t="s">
        <v>242</v>
      </c>
      <c r="IN331">
        <v>3</v>
      </c>
      <c r="IO331">
        <v>3</v>
      </c>
      <c r="IQ331" t="s">
        <v>2628</v>
      </c>
      <c r="IR331" t="s">
        <v>242</v>
      </c>
      <c r="IS331" t="s">
        <v>242</v>
      </c>
      <c r="IT331" t="s">
        <v>242</v>
      </c>
      <c r="IV331">
        <v>17</v>
      </c>
      <c r="IW331">
        <v>17</v>
      </c>
      <c r="IY331" t="s">
        <v>2247</v>
      </c>
      <c r="IZ331" t="s">
        <v>243</v>
      </c>
      <c r="JH331" t="s">
        <v>243</v>
      </c>
      <c r="KF331" t="s">
        <v>243</v>
      </c>
      <c r="KN331" t="s">
        <v>243</v>
      </c>
      <c r="KV331" t="s">
        <v>243</v>
      </c>
      <c r="LD331" t="s">
        <v>243</v>
      </c>
      <c r="LL331" t="s">
        <v>243</v>
      </c>
      <c r="LT331" t="s">
        <v>242</v>
      </c>
      <c r="LU331" t="s">
        <v>242</v>
      </c>
      <c r="LV331" t="s">
        <v>242</v>
      </c>
      <c r="LX331">
        <v>2.5</v>
      </c>
      <c r="LY331">
        <v>0.36</v>
      </c>
      <c r="MA331" t="s">
        <v>2627</v>
      </c>
      <c r="MZ331" t="s">
        <v>1721</v>
      </c>
      <c r="NA331">
        <v>1</v>
      </c>
      <c r="NB331">
        <v>0</v>
      </c>
      <c r="NC331">
        <v>0</v>
      </c>
      <c r="ND331">
        <v>0</v>
      </c>
      <c r="NE331">
        <v>1</v>
      </c>
      <c r="NF331">
        <v>0</v>
      </c>
      <c r="NG331">
        <v>0</v>
      </c>
      <c r="NH331">
        <v>0</v>
      </c>
      <c r="NI331">
        <v>0</v>
      </c>
      <c r="NJ331">
        <v>0</v>
      </c>
      <c r="NK331">
        <v>0</v>
      </c>
      <c r="NT331" t="s">
        <v>1721</v>
      </c>
      <c r="NU331">
        <v>1</v>
      </c>
      <c r="NV331">
        <v>0</v>
      </c>
      <c r="NW331">
        <v>1</v>
      </c>
      <c r="NX331">
        <v>0</v>
      </c>
      <c r="NZ331">
        <v>109342804</v>
      </c>
      <c r="OA331" t="s">
        <v>4349</v>
      </c>
      <c r="OB331" t="s">
        <v>4350</v>
      </c>
      <c r="OD331">
        <v>333</v>
      </c>
    </row>
    <row r="332" spans="1:394" customFormat="1" ht="15" x14ac:dyDescent="0.2">
      <c r="A332" t="s">
        <v>4351</v>
      </c>
      <c r="B332" t="s">
        <v>4352</v>
      </c>
      <c r="C332" t="s">
        <v>4344</v>
      </c>
      <c r="D332" t="s">
        <v>287</v>
      </c>
      <c r="E332" t="s">
        <v>1732</v>
      </c>
      <c r="F332" t="s">
        <v>1732</v>
      </c>
      <c r="G332" t="s">
        <v>1612</v>
      </c>
      <c r="H332" t="s">
        <v>252</v>
      </c>
      <c r="I332" t="s">
        <v>242</v>
      </c>
      <c r="J332" t="s">
        <v>242</v>
      </c>
      <c r="K332" t="s">
        <v>242</v>
      </c>
      <c r="M332">
        <v>1.5</v>
      </c>
      <c r="N332">
        <v>1.5</v>
      </c>
      <c r="P332" t="s">
        <v>2159</v>
      </c>
      <c r="Q332" t="s">
        <v>242</v>
      </c>
      <c r="R332" t="s">
        <v>242</v>
      </c>
      <c r="S332" t="s">
        <v>242</v>
      </c>
      <c r="U332">
        <v>3</v>
      </c>
      <c r="V332">
        <v>3</v>
      </c>
      <c r="X332" t="s">
        <v>4345</v>
      </c>
      <c r="Y332" t="s">
        <v>242</v>
      </c>
      <c r="Z332" t="s">
        <v>242</v>
      </c>
      <c r="AA332" t="s">
        <v>242</v>
      </c>
      <c r="AC332">
        <v>3</v>
      </c>
      <c r="AD332">
        <v>3</v>
      </c>
      <c r="AF332" t="s">
        <v>1492</v>
      </c>
      <c r="AG332" t="s">
        <v>242</v>
      </c>
      <c r="AH332" t="s">
        <v>242</v>
      </c>
      <c r="AI332" t="s">
        <v>242</v>
      </c>
      <c r="AK332">
        <v>3</v>
      </c>
      <c r="AL332">
        <v>3</v>
      </c>
      <c r="AN332" t="s">
        <v>259</v>
      </c>
      <c r="AO332" t="s">
        <v>242</v>
      </c>
      <c r="AP332" t="s">
        <v>242</v>
      </c>
      <c r="AQ332" t="s">
        <v>242</v>
      </c>
      <c r="AS332">
        <v>1.5</v>
      </c>
      <c r="AT332">
        <v>1.5</v>
      </c>
      <c r="AV332" t="s">
        <v>2244</v>
      </c>
      <c r="AW332" t="s">
        <v>242</v>
      </c>
      <c r="AX332" t="s">
        <v>242</v>
      </c>
      <c r="AY332" t="s">
        <v>242</v>
      </c>
      <c r="BA332">
        <v>4</v>
      </c>
      <c r="BB332">
        <v>4</v>
      </c>
      <c r="BD332" t="s">
        <v>261</v>
      </c>
      <c r="BE332" t="s">
        <v>242</v>
      </c>
      <c r="BF332" t="s">
        <v>242</v>
      </c>
      <c r="BG332" t="s">
        <v>242</v>
      </c>
      <c r="BI332">
        <v>3</v>
      </c>
      <c r="BJ332">
        <v>3</v>
      </c>
      <c r="BL332" t="s">
        <v>2127</v>
      </c>
      <c r="BM332" t="s">
        <v>242</v>
      </c>
      <c r="BN332" t="s">
        <v>242</v>
      </c>
      <c r="BO332" t="s">
        <v>242</v>
      </c>
      <c r="BQ332">
        <v>1.5</v>
      </c>
      <c r="BR332">
        <v>1.5</v>
      </c>
      <c r="BT332" t="s">
        <v>264</v>
      </c>
      <c r="BU332" t="s">
        <v>242</v>
      </c>
      <c r="BV332" t="s">
        <v>242</v>
      </c>
      <c r="BW332" t="s">
        <v>242</v>
      </c>
      <c r="BY332">
        <v>1.5</v>
      </c>
      <c r="BZ332">
        <v>1.5</v>
      </c>
      <c r="CB332" t="s">
        <v>264</v>
      </c>
      <c r="CC332" t="s">
        <v>242</v>
      </c>
      <c r="CD332" t="s">
        <v>242</v>
      </c>
      <c r="CE332" t="s">
        <v>242</v>
      </c>
      <c r="CG332">
        <v>2</v>
      </c>
      <c r="CH332">
        <v>2</v>
      </c>
      <c r="CJ332" t="s">
        <v>292</v>
      </c>
      <c r="CK332" t="s">
        <v>242</v>
      </c>
      <c r="CL332" t="s">
        <v>242</v>
      </c>
      <c r="CM332" t="s">
        <v>242</v>
      </c>
      <c r="CO332">
        <v>4</v>
      </c>
      <c r="CP332">
        <v>4</v>
      </c>
      <c r="CR332" t="s">
        <v>256</v>
      </c>
      <c r="CS332" t="s">
        <v>242</v>
      </c>
      <c r="CT332" t="s">
        <v>242</v>
      </c>
      <c r="CU332" t="s">
        <v>242</v>
      </c>
      <c r="CW332">
        <v>4</v>
      </c>
      <c r="CX332">
        <v>4</v>
      </c>
      <c r="CZ332" t="s">
        <v>2095</v>
      </c>
      <c r="DA332" t="s">
        <v>242</v>
      </c>
      <c r="DB332" t="s">
        <v>242</v>
      </c>
      <c r="DC332" t="s">
        <v>242</v>
      </c>
      <c r="DE332">
        <v>8</v>
      </c>
      <c r="DF332">
        <v>8</v>
      </c>
      <c r="DH332" t="s">
        <v>280</v>
      </c>
      <c r="DI332" t="s">
        <v>242</v>
      </c>
      <c r="DJ332" t="s">
        <v>242</v>
      </c>
      <c r="DK332" t="s">
        <v>242</v>
      </c>
      <c r="DM332">
        <v>6</v>
      </c>
      <c r="DN332">
        <v>6</v>
      </c>
      <c r="DP332" t="s">
        <v>1694</v>
      </c>
      <c r="DQ332" t="s">
        <v>242</v>
      </c>
      <c r="DR332" t="s">
        <v>242</v>
      </c>
      <c r="DS332" t="s">
        <v>242</v>
      </c>
      <c r="DU332">
        <v>3.5</v>
      </c>
      <c r="DV332">
        <v>3.5</v>
      </c>
      <c r="DX332" t="s">
        <v>1862</v>
      </c>
      <c r="DY332" t="s">
        <v>242</v>
      </c>
      <c r="DZ332" t="s">
        <v>242</v>
      </c>
      <c r="EA332" t="s">
        <v>242</v>
      </c>
      <c r="EC332">
        <v>12</v>
      </c>
      <c r="ED332">
        <v>12</v>
      </c>
      <c r="EF332" t="s">
        <v>2161</v>
      </c>
      <c r="EG332" t="s">
        <v>243</v>
      </c>
      <c r="EO332" t="s">
        <v>243</v>
      </c>
      <c r="EW332" t="s">
        <v>243</v>
      </c>
      <c r="FD332" t="s">
        <v>243</v>
      </c>
      <c r="FK332" t="s">
        <v>243</v>
      </c>
      <c r="FR332" t="s">
        <v>243</v>
      </c>
      <c r="FY332" t="s">
        <v>243</v>
      </c>
      <c r="GF332" t="s">
        <v>242</v>
      </c>
      <c r="GG332" t="s">
        <v>242</v>
      </c>
      <c r="GH332" t="s">
        <v>242</v>
      </c>
      <c r="GJ332">
        <v>1.5</v>
      </c>
      <c r="GK332">
        <v>1.5</v>
      </c>
      <c r="GM332" t="s">
        <v>263</v>
      </c>
      <c r="GN332" t="s">
        <v>242</v>
      </c>
      <c r="GO332" t="s">
        <v>242</v>
      </c>
      <c r="GP332" t="s">
        <v>243</v>
      </c>
      <c r="GQ332">
        <v>120</v>
      </c>
      <c r="GR332">
        <v>1</v>
      </c>
      <c r="GS332">
        <v>0.01</v>
      </c>
      <c r="GU332" t="s">
        <v>305</v>
      </c>
      <c r="GV332" t="s">
        <v>242</v>
      </c>
      <c r="GW332" t="s">
        <v>242</v>
      </c>
      <c r="GX332" t="s">
        <v>243</v>
      </c>
      <c r="GY332">
        <v>5</v>
      </c>
      <c r="GZ332">
        <v>5</v>
      </c>
      <c r="HA332">
        <v>1</v>
      </c>
      <c r="HC332" t="s">
        <v>259</v>
      </c>
      <c r="HD332" t="s">
        <v>242</v>
      </c>
      <c r="HE332" t="s">
        <v>242</v>
      </c>
      <c r="HF332" t="s">
        <v>242</v>
      </c>
      <c r="HH332">
        <v>5</v>
      </c>
      <c r="HI332">
        <v>5</v>
      </c>
      <c r="HK332" t="s">
        <v>2163</v>
      </c>
      <c r="HL332" t="s">
        <v>242</v>
      </c>
      <c r="HM332" t="s">
        <v>242</v>
      </c>
      <c r="HN332" t="s">
        <v>243</v>
      </c>
      <c r="HO332">
        <v>5</v>
      </c>
      <c r="HP332">
        <v>5</v>
      </c>
      <c r="HQ332">
        <v>1</v>
      </c>
      <c r="HS332" t="s">
        <v>259</v>
      </c>
      <c r="HT332" t="s">
        <v>242</v>
      </c>
      <c r="HU332" t="s">
        <v>242</v>
      </c>
      <c r="HV332" t="s">
        <v>242</v>
      </c>
      <c r="HX332">
        <v>5</v>
      </c>
      <c r="HY332">
        <v>5</v>
      </c>
      <c r="IA332" t="s">
        <v>2164</v>
      </c>
      <c r="IB332" t="s">
        <v>242</v>
      </c>
      <c r="IC332" t="s">
        <v>242</v>
      </c>
      <c r="ID332" t="s">
        <v>242</v>
      </c>
      <c r="IF332">
        <v>2</v>
      </c>
      <c r="IG332">
        <v>2</v>
      </c>
      <c r="II332" t="s">
        <v>2250</v>
      </c>
      <c r="IJ332" t="s">
        <v>242</v>
      </c>
      <c r="IK332" t="s">
        <v>242</v>
      </c>
      <c r="IL332" t="s">
        <v>242</v>
      </c>
      <c r="IN332">
        <v>3</v>
      </c>
      <c r="IO332">
        <v>3</v>
      </c>
      <c r="IQ332" t="s">
        <v>281</v>
      </c>
      <c r="IR332" t="s">
        <v>242</v>
      </c>
      <c r="IS332" t="s">
        <v>242</v>
      </c>
      <c r="IT332" t="s">
        <v>242</v>
      </c>
      <c r="IV332">
        <v>17</v>
      </c>
      <c r="IW332">
        <v>17</v>
      </c>
      <c r="IY332" t="s">
        <v>2166</v>
      </c>
      <c r="IZ332" t="s">
        <v>243</v>
      </c>
      <c r="JH332" t="s">
        <v>243</v>
      </c>
      <c r="KF332" t="s">
        <v>243</v>
      </c>
      <c r="KN332" t="s">
        <v>243</v>
      </c>
      <c r="KV332" t="s">
        <v>243</v>
      </c>
      <c r="LD332" t="s">
        <v>243</v>
      </c>
      <c r="LL332" t="s">
        <v>243</v>
      </c>
      <c r="LT332" t="s">
        <v>242</v>
      </c>
      <c r="LU332" t="s">
        <v>242</v>
      </c>
      <c r="LV332" t="s">
        <v>242</v>
      </c>
      <c r="LX332">
        <v>2.5</v>
      </c>
      <c r="LY332">
        <v>0.36</v>
      </c>
      <c r="MA332" t="s">
        <v>2627</v>
      </c>
      <c r="MZ332" t="s">
        <v>1721</v>
      </c>
      <c r="NA332">
        <v>1</v>
      </c>
      <c r="NB332">
        <v>0</v>
      </c>
      <c r="NC332">
        <v>0</v>
      </c>
      <c r="ND332">
        <v>0</v>
      </c>
      <c r="NE332">
        <v>1</v>
      </c>
      <c r="NF332">
        <v>0</v>
      </c>
      <c r="NG332">
        <v>0</v>
      </c>
      <c r="NH332">
        <v>0</v>
      </c>
      <c r="NI332">
        <v>0</v>
      </c>
      <c r="NJ332">
        <v>0</v>
      </c>
      <c r="NK332">
        <v>0</v>
      </c>
      <c r="NT332" t="s">
        <v>1721</v>
      </c>
      <c r="NU332">
        <v>1</v>
      </c>
      <c r="NV332">
        <v>0</v>
      </c>
      <c r="NW332">
        <v>1</v>
      </c>
      <c r="NX332">
        <v>0</v>
      </c>
      <c r="NZ332">
        <v>109342809</v>
      </c>
      <c r="OA332" t="s">
        <v>4353</v>
      </c>
      <c r="OB332" t="s">
        <v>4354</v>
      </c>
      <c r="OD332">
        <v>334</v>
      </c>
    </row>
    <row r="333" spans="1:394" customFormat="1" ht="15" x14ac:dyDescent="0.2">
      <c r="A333" t="s">
        <v>4355</v>
      </c>
      <c r="B333" t="s">
        <v>4356</v>
      </c>
      <c r="C333" t="s">
        <v>4344</v>
      </c>
      <c r="D333" t="s">
        <v>287</v>
      </c>
      <c r="E333" t="s">
        <v>1732</v>
      </c>
      <c r="F333" t="s">
        <v>1732</v>
      </c>
      <c r="G333" t="s">
        <v>1612</v>
      </c>
      <c r="H333" t="s">
        <v>252</v>
      </c>
      <c r="I333" t="s">
        <v>242</v>
      </c>
      <c r="J333" t="s">
        <v>242</v>
      </c>
      <c r="K333" t="s">
        <v>242</v>
      </c>
      <c r="M333">
        <v>1.5</v>
      </c>
      <c r="N333">
        <v>1.5</v>
      </c>
      <c r="P333" t="s">
        <v>2159</v>
      </c>
      <c r="Q333" t="s">
        <v>242</v>
      </c>
      <c r="R333" t="s">
        <v>242</v>
      </c>
      <c r="S333" t="s">
        <v>242</v>
      </c>
      <c r="U333">
        <v>3</v>
      </c>
      <c r="V333">
        <v>3</v>
      </c>
      <c r="X333" t="s">
        <v>259</v>
      </c>
      <c r="Y333" t="s">
        <v>242</v>
      </c>
      <c r="Z333" t="s">
        <v>242</v>
      </c>
      <c r="AA333" t="s">
        <v>242</v>
      </c>
      <c r="AC333">
        <v>3</v>
      </c>
      <c r="AD333">
        <v>3</v>
      </c>
      <c r="AF333" t="s">
        <v>1492</v>
      </c>
      <c r="AG333" t="s">
        <v>242</v>
      </c>
      <c r="AH333" t="s">
        <v>242</v>
      </c>
      <c r="AI333" t="s">
        <v>242</v>
      </c>
      <c r="AK333">
        <v>3</v>
      </c>
      <c r="AL333">
        <v>3</v>
      </c>
      <c r="AN333" t="s">
        <v>259</v>
      </c>
      <c r="AO333" t="s">
        <v>242</v>
      </c>
      <c r="AP333" t="s">
        <v>242</v>
      </c>
      <c r="AQ333" t="s">
        <v>242</v>
      </c>
      <c r="AS333">
        <v>1.5</v>
      </c>
      <c r="AT333">
        <v>1.5</v>
      </c>
      <c r="AV333" t="s">
        <v>2244</v>
      </c>
      <c r="AW333" t="s">
        <v>242</v>
      </c>
      <c r="AX333" t="s">
        <v>242</v>
      </c>
      <c r="AY333" t="s">
        <v>242</v>
      </c>
      <c r="BA333">
        <v>4</v>
      </c>
      <c r="BB333">
        <v>4</v>
      </c>
      <c r="BD333" t="s">
        <v>261</v>
      </c>
      <c r="BE333" t="s">
        <v>242</v>
      </c>
      <c r="BF333" t="s">
        <v>242</v>
      </c>
      <c r="BG333" t="s">
        <v>242</v>
      </c>
      <c r="BI333">
        <v>3</v>
      </c>
      <c r="BJ333">
        <v>3</v>
      </c>
      <c r="BL333" t="s">
        <v>2583</v>
      </c>
      <c r="BM333" t="s">
        <v>242</v>
      </c>
      <c r="BN333" t="s">
        <v>242</v>
      </c>
      <c r="BO333" t="s">
        <v>242</v>
      </c>
      <c r="BQ333">
        <v>1.5</v>
      </c>
      <c r="BR333">
        <v>1.5</v>
      </c>
      <c r="BT333" t="s">
        <v>264</v>
      </c>
      <c r="BU333" t="s">
        <v>242</v>
      </c>
      <c r="BV333" t="s">
        <v>242</v>
      </c>
      <c r="BW333" t="s">
        <v>242</v>
      </c>
      <c r="BY333">
        <v>1.5</v>
      </c>
      <c r="BZ333">
        <v>1.5</v>
      </c>
      <c r="CB333" t="s">
        <v>264</v>
      </c>
      <c r="CC333" t="s">
        <v>242</v>
      </c>
      <c r="CD333" t="s">
        <v>242</v>
      </c>
      <c r="CE333" t="s">
        <v>242</v>
      </c>
      <c r="CG333">
        <v>2</v>
      </c>
      <c r="CH333">
        <v>2</v>
      </c>
      <c r="CJ333" t="s">
        <v>256</v>
      </c>
      <c r="CK333" t="s">
        <v>242</v>
      </c>
      <c r="CL333" t="s">
        <v>242</v>
      </c>
      <c r="CM333" t="s">
        <v>242</v>
      </c>
      <c r="CO333">
        <v>4</v>
      </c>
      <c r="CP333">
        <v>4</v>
      </c>
      <c r="CR333" t="s">
        <v>256</v>
      </c>
      <c r="CS333" t="s">
        <v>242</v>
      </c>
      <c r="CT333" t="s">
        <v>242</v>
      </c>
      <c r="CU333" t="s">
        <v>242</v>
      </c>
      <c r="CW333">
        <v>4</v>
      </c>
      <c r="CX333">
        <v>4</v>
      </c>
      <c r="CZ333" t="s">
        <v>2095</v>
      </c>
      <c r="DA333" t="s">
        <v>242</v>
      </c>
      <c r="DB333" t="s">
        <v>242</v>
      </c>
      <c r="DC333" t="s">
        <v>242</v>
      </c>
      <c r="DE333">
        <v>8</v>
      </c>
      <c r="DF333">
        <v>8</v>
      </c>
      <c r="DH333" t="s">
        <v>317</v>
      </c>
      <c r="DI333" t="s">
        <v>242</v>
      </c>
      <c r="DJ333" t="s">
        <v>242</v>
      </c>
      <c r="DK333" t="s">
        <v>242</v>
      </c>
      <c r="DM333">
        <v>6</v>
      </c>
      <c r="DN333">
        <v>6</v>
      </c>
      <c r="DP333" t="s">
        <v>1694</v>
      </c>
      <c r="DQ333" t="s">
        <v>242</v>
      </c>
      <c r="DR333" t="s">
        <v>242</v>
      </c>
      <c r="DS333" t="s">
        <v>242</v>
      </c>
      <c r="DU333">
        <v>3.5</v>
      </c>
      <c r="DV333">
        <v>3.5</v>
      </c>
      <c r="DX333" t="s">
        <v>1862</v>
      </c>
      <c r="DY333" t="s">
        <v>242</v>
      </c>
      <c r="DZ333" t="s">
        <v>242</v>
      </c>
      <c r="EA333" t="s">
        <v>242</v>
      </c>
      <c r="EC333">
        <v>12</v>
      </c>
      <c r="ED333">
        <v>12</v>
      </c>
      <c r="EF333" t="s">
        <v>2161</v>
      </c>
      <c r="EG333" t="s">
        <v>243</v>
      </c>
      <c r="EO333" t="s">
        <v>243</v>
      </c>
      <c r="EW333" t="s">
        <v>243</v>
      </c>
      <c r="FD333" t="s">
        <v>243</v>
      </c>
      <c r="FK333" t="s">
        <v>243</v>
      </c>
      <c r="FR333" t="s">
        <v>243</v>
      </c>
      <c r="FY333" t="s">
        <v>243</v>
      </c>
      <c r="GF333" t="s">
        <v>242</v>
      </c>
      <c r="GG333" t="s">
        <v>242</v>
      </c>
      <c r="GH333" t="s">
        <v>242</v>
      </c>
      <c r="GJ333">
        <v>1.5</v>
      </c>
      <c r="GK333">
        <v>1.5</v>
      </c>
      <c r="GM333" t="s">
        <v>263</v>
      </c>
      <c r="GN333" t="s">
        <v>242</v>
      </c>
      <c r="GO333" t="s">
        <v>242</v>
      </c>
      <c r="GP333" t="s">
        <v>243</v>
      </c>
      <c r="GQ333">
        <v>120</v>
      </c>
      <c r="GR333">
        <v>1</v>
      </c>
      <c r="GS333">
        <v>0.01</v>
      </c>
      <c r="GU333" t="s">
        <v>305</v>
      </c>
      <c r="GV333" t="s">
        <v>242</v>
      </c>
      <c r="GW333" t="s">
        <v>242</v>
      </c>
      <c r="GX333" t="s">
        <v>243</v>
      </c>
      <c r="GY333">
        <v>5</v>
      </c>
      <c r="GZ333">
        <v>5</v>
      </c>
      <c r="HA333">
        <v>1</v>
      </c>
      <c r="HC333" t="s">
        <v>259</v>
      </c>
      <c r="HD333" t="s">
        <v>242</v>
      </c>
      <c r="HE333" t="s">
        <v>242</v>
      </c>
      <c r="HF333" t="s">
        <v>242</v>
      </c>
      <c r="HH333">
        <v>5</v>
      </c>
      <c r="HI333">
        <v>5</v>
      </c>
      <c r="HK333" t="s">
        <v>2163</v>
      </c>
      <c r="HL333" t="s">
        <v>242</v>
      </c>
      <c r="HM333" t="s">
        <v>242</v>
      </c>
      <c r="HN333" t="s">
        <v>243</v>
      </c>
      <c r="HO333">
        <v>5</v>
      </c>
      <c r="HP333">
        <v>5</v>
      </c>
      <c r="HQ333">
        <v>1</v>
      </c>
      <c r="HS333" t="s">
        <v>259</v>
      </c>
      <c r="HT333" t="s">
        <v>242</v>
      </c>
      <c r="HU333" t="s">
        <v>242</v>
      </c>
      <c r="HV333" t="s">
        <v>242</v>
      </c>
      <c r="HX333">
        <v>5</v>
      </c>
      <c r="HY333">
        <v>5</v>
      </c>
      <c r="IA333" t="s">
        <v>266</v>
      </c>
      <c r="IB333" t="s">
        <v>242</v>
      </c>
      <c r="IC333" t="s">
        <v>242</v>
      </c>
      <c r="ID333" t="s">
        <v>242</v>
      </c>
      <c r="IF333">
        <v>2</v>
      </c>
      <c r="IG333">
        <v>2</v>
      </c>
      <c r="II333" t="s">
        <v>2250</v>
      </c>
      <c r="IJ333" t="s">
        <v>242</v>
      </c>
      <c r="IK333" t="s">
        <v>242</v>
      </c>
      <c r="IL333" t="s">
        <v>242</v>
      </c>
      <c r="IN333">
        <v>3</v>
      </c>
      <c r="IO333">
        <v>3</v>
      </c>
      <c r="IQ333" t="s">
        <v>281</v>
      </c>
      <c r="IR333" t="s">
        <v>242</v>
      </c>
      <c r="IS333" t="s">
        <v>242</v>
      </c>
      <c r="IT333" t="s">
        <v>242</v>
      </c>
      <c r="IV333">
        <v>17</v>
      </c>
      <c r="IW333">
        <v>17</v>
      </c>
      <c r="IY333" t="s">
        <v>2166</v>
      </c>
      <c r="IZ333" t="s">
        <v>243</v>
      </c>
      <c r="JH333" t="s">
        <v>243</v>
      </c>
      <c r="KF333" t="s">
        <v>243</v>
      </c>
      <c r="KN333" t="s">
        <v>243</v>
      </c>
      <c r="KV333" t="s">
        <v>243</v>
      </c>
      <c r="LD333" t="s">
        <v>243</v>
      </c>
      <c r="LL333" t="s">
        <v>243</v>
      </c>
      <c r="LT333" t="s">
        <v>242</v>
      </c>
      <c r="LU333" t="s">
        <v>242</v>
      </c>
      <c r="LV333" t="s">
        <v>242</v>
      </c>
      <c r="LX333">
        <v>2.5</v>
      </c>
      <c r="LY333">
        <v>0.36</v>
      </c>
      <c r="MA333" t="s">
        <v>2627</v>
      </c>
      <c r="MZ333" t="s">
        <v>1721</v>
      </c>
      <c r="NA333">
        <v>1</v>
      </c>
      <c r="NB333">
        <v>0</v>
      </c>
      <c r="NC333">
        <v>0</v>
      </c>
      <c r="ND333">
        <v>0</v>
      </c>
      <c r="NE333">
        <v>1</v>
      </c>
      <c r="NF333">
        <v>0</v>
      </c>
      <c r="NG333">
        <v>0</v>
      </c>
      <c r="NH333">
        <v>0</v>
      </c>
      <c r="NI333">
        <v>0</v>
      </c>
      <c r="NJ333">
        <v>0</v>
      </c>
      <c r="NK333">
        <v>0</v>
      </c>
      <c r="NT333" t="s">
        <v>1721</v>
      </c>
      <c r="NU333">
        <v>1</v>
      </c>
      <c r="NV333">
        <v>0</v>
      </c>
      <c r="NW333">
        <v>1</v>
      </c>
      <c r="NX333">
        <v>0</v>
      </c>
      <c r="NZ333">
        <v>109342814</v>
      </c>
      <c r="OA333" t="s">
        <v>4357</v>
      </c>
      <c r="OB333" t="s">
        <v>4358</v>
      </c>
      <c r="OD333">
        <v>335</v>
      </c>
    </row>
    <row r="334" spans="1:394" customFormat="1" ht="15" x14ac:dyDescent="0.2">
      <c r="A334" t="s">
        <v>4359</v>
      </c>
      <c r="B334" t="s">
        <v>4360</v>
      </c>
      <c r="C334" t="s">
        <v>3840</v>
      </c>
      <c r="D334" t="s">
        <v>250</v>
      </c>
      <c r="E334" t="s">
        <v>293</v>
      </c>
      <c r="F334" t="s">
        <v>1033</v>
      </c>
      <c r="G334" t="s">
        <v>2637</v>
      </c>
      <c r="H334" t="s">
        <v>252</v>
      </c>
      <c r="I334" t="s">
        <v>242</v>
      </c>
      <c r="J334" t="s">
        <v>242</v>
      </c>
      <c r="K334" t="s">
        <v>242</v>
      </c>
      <c r="M334">
        <v>1.5</v>
      </c>
      <c r="N334">
        <v>1.5</v>
      </c>
      <c r="Q334" t="s">
        <v>242</v>
      </c>
      <c r="R334" t="s">
        <v>242</v>
      </c>
      <c r="S334" t="s">
        <v>242</v>
      </c>
      <c r="U334">
        <v>2</v>
      </c>
      <c r="V334">
        <v>2</v>
      </c>
      <c r="Y334" t="s">
        <v>242</v>
      </c>
      <c r="Z334" t="s">
        <v>242</v>
      </c>
      <c r="AA334" t="s">
        <v>242</v>
      </c>
      <c r="AC334">
        <v>2.5</v>
      </c>
      <c r="AD334">
        <v>2.5</v>
      </c>
      <c r="AG334" t="s">
        <v>242</v>
      </c>
      <c r="AH334" t="s">
        <v>242</v>
      </c>
      <c r="AI334" t="s">
        <v>242</v>
      </c>
      <c r="AK334">
        <v>3</v>
      </c>
      <c r="AL334">
        <v>3</v>
      </c>
      <c r="AO334" t="s">
        <v>242</v>
      </c>
      <c r="AP334" t="s">
        <v>242</v>
      </c>
      <c r="AQ334" t="s">
        <v>242</v>
      </c>
      <c r="AS334">
        <v>3</v>
      </c>
      <c r="AT334">
        <v>3</v>
      </c>
      <c r="AW334" t="s">
        <v>242</v>
      </c>
      <c r="AX334" t="s">
        <v>242</v>
      </c>
      <c r="AY334" t="s">
        <v>242</v>
      </c>
      <c r="BA334">
        <v>5</v>
      </c>
      <c r="BB334">
        <v>5</v>
      </c>
      <c r="BE334" t="s">
        <v>242</v>
      </c>
      <c r="BF334" t="s">
        <v>242</v>
      </c>
      <c r="BG334" t="s">
        <v>242</v>
      </c>
      <c r="BI334">
        <v>2</v>
      </c>
      <c r="BJ334">
        <v>2</v>
      </c>
      <c r="BM334" t="s">
        <v>242</v>
      </c>
      <c r="BN334" t="s">
        <v>242</v>
      </c>
      <c r="BO334" t="s">
        <v>242</v>
      </c>
      <c r="BQ334">
        <v>2</v>
      </c>
      <c r="BR334">
        <v>2</v>
      </c>
      <c r="BU334" t="s">
        <v>242</v>
      </c>
      <c r="BV334" t="s">
        <v>242</v>
      </c>
      <c r="BW334" t="s">
        <v>242</v>
      </c>
      <c r="BY334">
        <v>2</v>
      </c>
      <c r="BZ334">
        <v>2</v>
      </c>
      <c r="CC334" t="s">
        <v>242</v>
      </c>
      <c r="CD334" t="s">
        <v>242</v>
      </c>
      <c r="CE334" t="s">
        <v>242</v>
      </c>
      <c r="CG334">
        <v>2.25</v>
      </c>
      <c r="CH334">
        <v>2.25</v>
      </c>
      <c r="CK334" t="s">
        <v>242</v>
      </c>
      <c r="CL334" t="s">
        <v>242</v>
      </c>
      <c r="CM334" t="s">
        <v>242</v>
      </c>
      <c r="CO334">
        <v>2.5</v>
      </c>
      <c r="CP334">
        <v>2.5</v>
      </c>
      <c r="CS334" t="s">
        <v>242</v>
      </c>
      <c r="CT334" t="s">
        <v>242</v>
      </c>
      <c r="CU334" t="s">
        <v>242</v>
      </c>
      <c r="CW334">
        <v>5</v>
      </c>
      <c r="CX334">
        <v>5</v>
      </c>
      <c r="DA334" t="s">
        <v>242</v>
      </c>
      <c r="DB334" t="s">
        <v>242</v>
      </c>
      <c r="DC334" t="s">
        <v>242</v>
      </c>
      <c r="DE334">
        <v>5</v>
      </c>
      <c r="DF334">
        <v>5</v>
      </c>
      <c r="DI334" t="s">
        <v>242</v>
      </c>
      <c r="DJ334" t="s">
        <v>242</v>
      </c>
      <c r="DK334" t="s">
        <v>242</v>
      </c>
      <c r="DM334">
        <v>6</v>
      </c>
      <c r="DN334">
        <v>6</v>
      </c>
      <c r="DQ334" t="s">
        <v>242</v>
      </c>
      <c r="DR334" t="s">
        <v>242</v>
      </c>
      <c r="DS334" t="s">
        <v>242</v>
      </c>
      <c r="DU334">
        <v>3</v>
      </c>
      <c r="DV334">
        <v>3</v>
      </c>
      <c r="DY334" t="s">
        <v>242</v>
      </c>
      <c r="DZ334" t="s">
        <v>242</v>
      </c>
      <c r="EA334" t="s">
        <v>242</v>
      </c>
      <c r="EC334">
        <v>9</v>
      </c>
      <c r="ED334">
        <v>9</v>
      </c>
      <c r="EG334" t="s">
        <v>242</v>
      </c>
      <c r="EH334" t="s">
        <v>242</v>
      </c>
      <c r="EI334" t="s">
        <v>242</v>
      </c>
      <c r="EK334">
        <v>10</v>
      </c>
      <c r="EL334">
        <v>10</v>
      </c>
      <c r="EO334" t="s">
        <v>242</v>
      </c>
      <c r="EP334" t="s">
        <v>242</v>
      </c>
      <c r="EQ334" t="s">
        <v>242</v>
      </c>
      <c r="ES334">
        <v>45</v>
      </c>
      <c r="ET334">
        <v>45</v>
      </c>
      <c r="EW334" t="s">
        <v>242</v>
      </c>
      <c r="EX334" t="s">
        <v>242</v>
      </c>
      <c r="EY334" t="s">
        <v>242</v>
      </c>
      <c r="FA334">
        <v>1.25</v>
      </c>
      <c r="FB334">
        <v>1.25</v>
      </c>
      <c r="FD334" t="s">
        <v>242</v>
      </c>
      <c r="FE334" t="s">
        <v>242</v>
      </c>
      <c r="FF334" t="s">
        <v>242</v>
      </c>
      <c r="FH334">
        <v>3</v>
      </c>
      <c r="FI334">
        <v>3</v>
      </c>
      <c r="FK334" t="s">
        <v>242</v>
      </c>
      <c r="FL334" t="s">
        <v>242</v>
      </c>
      <c r="FM334" t="s">
        <v>242</v>
      </c>
      <c r="FO334">
        <v>2</v>
      </c>
      <c r="FP334">
        <v>2</v>
      </c>
      <c r="FR334" t="s">
        <v>242</v>
      </c>
      <c r="FS334" t="s">
        <v>242</v>
      </c>
      <c r="FT334" t="s">
        <v>242</v>
      </c>
      <c r="FV334">
        <v>4</v>
      </c>
      <c r="FW334">
        <v>4</v>
      </c>
      <c r="FY334" t="s">
        <v>242</v>
      </c>
      <c r="FZ334" t="s">
        <v>242</v>
      </c>
      <c r="GA334" t="s">
        <v>242</v>
      </c>
      <c r="GC334">
        <v>2.5</v>
      </c>
      <c r="GD334">
        <v>2.5</v>
      </c>
      <c r="GF334" t="s">
        <v>242</v>
      </c>
      <c r="GG334" t="s">
        <v>242</v>
      </c>
      <c r="GH334" t="s">
        <v>242</v>
      </c>
      <c r="GJ334">
        <v>1</v>
      </c>
      <c r="GK334">
        <v>1</v>
      </c>
      <c r="GN334" t="s">
        <v>242</v>
      </c>
      <c r="GO334" t="s">
        <v>242</v>
      </c>
      <c r="GP334" t="s">
        <v>243</v>
      </c>
      <c r="GQ334">
        <v>250</v>
      </c>
      <c r="GR334">
        <v>3</v>
      </c>
      <c r="GS334">
        <v>0.01</v>
      </c>
      <c r="GV334" t="s">
        <v>242</v>
      </c>
      <c r="GW334" t="s">
        <v>242</v>
      </c>
      <c r="GX334" t="s">
        <v>242</v>
      </c>
      <c r="GZ334">
        <v>4</v>
      </c>
      <c r="HA334">
        <v>4</v>
      </c>
      <c r="HD334" t="s">
        <v>242</v>
      </c>
      <c r="HE334" t="s">
        <v>242</v>
      </c>
      <c r="HF334" t="s">
        <v>242</v>
      </c>
      <c r="HH334">
        <v>5</v>
      </c>
      <c r="HI334">
        <v>5</v>
      </c>
      <c r="HL334" t="s">
        <v>242</v>
      </c>
      <c r="HM334" t="s">
        <v>242</v>
      </c>
      <c r="HN334" t="s">
        <v>242</v>
      </c>
      <c r="HP334">
        <v>4</v>
      </c>
      <c r="HQ334">
        <v>4</v>
      </c>
      <c r="HT334" t="s">
        <v>242</v>
      </c>
      <c r="HU334" t="s">
        <v>242</v>
      </c>
      <c r="HV334" t="s">
        <v>242</v>
      </c>
      <c r="HX334">
        <v>3</v>
      </c>
      <c r="HY334">
        <v>3</v>
      </c>
      <c r="IB334" t="s">
        <v>242</v>
      </c>
      <c r="IC334" t="s">
        <v>242</v>
      </c>
      <c r="ID334" t="s">
        <v>242</v>
      </c>
      <c r="IF334">
        <v>4</v>
      </c>
      <c r="IG334">
        <v>4</v>
      </c>
      <c r="IJ334" t="s">
        <v>242</v>
      </c>
      <c r="IK334" t="s">
        <v>242</v>
      </c>
      <c r="IL334" t="s">
        <v>242</v>
      </c>
      <c r="IN334">
        <v>3.5</v>
      </c>
      <c r="IO334">
        <v>3.5</v>
      </c>
      <c r="IR334" t="s">
        <v>242</v>
      </c>
      <c r="IS334" t="s">
        <v>242</v>
      </c>
      <c r="IT334" t="s">
        <v>242</v>
      </c>
      <c r="IV334">
        <v>15</v>
      </c>
      <c r="IW334">
        <v>15</v>
      </c>
      <c r="IZ334" t="s">
        <v>242</v>
      </c>
      <c r="JA334" t="s">
        <v>242</v>
      </c>
      <c r="JB334" t="s">
        <v>242</v>
      </c>
      <c r="JD334">
        <v>7</v>
      </c>
      <c r="JE334">
        <v>7</v>
      </c>
      <c r="JH334" t="s">
        <v>242</v>
      </c>
      <c r="JI334" t="s">
        <v>242</v>
      </c>
      <c r="JJ334" t="s">
        <v>242</v>
      </c>
      <c r="JL334">
        <v>7</v>
      </c>
      <c r="JM334">
        <v>7</v>
      </c>
      <c r="KF334" t="s">
        <v>242</v>
      </c>
      <c r="KG334" t="s">
        <v>242</v>
      </c>
      <c r="KH334" t="s">
        <v>242</v>
      </c>
      <c r="KJ334">
        <v>7</v>
      </c>
      <c r="KK334">
        <v>7</v>
      </c>
      <c r="KN334" t="s">
        <v>242</v>
      </c>
      <c r="KO334" t="s">
        <v>242</v>
      </c>
      <c r="KP334" t="s">
        <v>242</v>
      </c>
      <c r="KR334">
        <v>27</v>
      </c>
      <c r="KS334">
        <v>27</v>
      </c>
      <c r="KV334" t="s">
        <v>242</v>
      </c>
      <c r="KW334" t="s">
        <v>242</v>
      </c>
      <c r="KX334" t="s">
        <v>242</v>
      </c>
      <c r="KZ334">
        <v>27</v>
      </c>
      <c r="LA334">
        <v>27</v>
      </c>
      <c r="LD334" t="s">
        <v>242</v>
      </c>
      <c r="LE334" t="s">
        <v>242</v>
      </c>
      <c r="LF334" t="s">
        <v>242</v>
      </c>
      <c r="LH334">
        <v>27</v>
      </c>
      <c r="LI334">
        <v>27</v>
      </c>
      <c r="LL334" t="s">
        <v>242</v>
      </c>
      <c r="LM334" t="s">
        <v>242</v>
      </c>
      <c r="LN334" t="s">
        <v>242</v>
      </c>
      <c r="LP334">
        <v>27</v>
      </c>
      <c r="LQ334">
        <v>27</v>
      </c>
      <c r="LT334" t="s">
        <v>242</v>
      </c>
      <c r="LU334" t="s">
        <v>242</v>
      </c>
      <c r="LV334" t="s">
        <v>242</v>
      </c>
      <c r="LX334">
        <v>2</v>
      </c>
      <c r="LY334">
        <v>0.28999999999999998</v>
      </c>
      <c r="MZ334" t="s">
        <v>291</v>
      </c>
      <c r="NA334">
        <v>1</v>
      </c>
      <c r="NB334">
        <v>0</v>
      </c>
      <c r="NC334">
        <v>0</v>
      </c>
      <c r="ND334">
        <v>1</v>
      </c>
      <c r="NE334">
        <v>1</v>
      </c>
      <c r="NF334">
        <v>0</v>
      </c>
      <c r="NG334">
        <v>0</v>
      </c>
      <c r="NH334">
        <v>0</v>
      </c>
      <c r="NI334">
        <v>0</v>
      </c>
      <c r="NJ334">
        <v>0</v>
      </c>
      <c r="NK334">
        <v>0</v>
      </c>
      <c r="NT334" t="s">
        <v>244</v>
      </c>
      <c r="NU334">
        <v>1</v>
      </c>
      <c r="NV334">
        <v>0</v>
      </c>
      <c r="NW334">
        <v>0</v>
      </c>
      <c r="NX334">
        <v>0</v>
      </c>
      <c r="NZ334">
        <v>109345661</v>
      </c>
      <c r="OA334" t="s">
        <v>2759</v>
      </c>
      <c r="OB334" t="s">
        <v>4361</v>
      </c>
      <c r="OD334">
        <v>336</v>
      </c>
    </row>
    <row r="335" spans="1:394" customFormat="1" ht="15" x14ac:dyDescent="0.2">
      <c r="A335" t="s">
        <v>4362</v>
      </c>
      <c r="B335" t="s">
        <v>4363</v>
      </c>
      <c r="C335" t="s">
        <v>3840</v>
      </c>
      <c r="D335" t="s">
        <v>250</v>
      </c>
      <c r="E335" t="s">
        <v>293</v>
      </c>
      <c r="F335" t="s">
        <v>1033</v>
      </c>
      <c r="G335" t="s">
        <v>2084</v>
      </c>
      <c r="H335" t="s">
        <v>1489</v>
      </c>
      <c r="MF335" t="s">
        <v>242</v>
      </c>
      <c r="MG335" t="s">
        <v>1703</v>
      </c>
      <c r="MI335" t="s">
        <v>1691</v>
      </c>
      <c r="MR335" t="s">
        <v>242</v>
      </c>
      <c r="MS335" t="s">
        <v>242</v>
      </c>
      <c r="MU335">
        <v>25</v>
      </c>
      <c r="MV335">
        <v>25</v>
      </c>
      <c r="MX335">
        <v>25</v>
      </c>
      <c r="MY335">
        <v>50</v>
      </c>
      <c r="MZ335" t="s">
        <v>244</v>
      </c>
      <c r="NA335">
        <v>1</v>
      </c>
      <c r="NB335">
        <v>0</v>
      </c>
      <c r="NC335">
        <v>0</v>
      </c>
      <c r="ND335">
        <v>0</v>
      </c>
      <c r="NE335">
        <v>0</v>
      </c>
      <c r="NF335">
        <v>0</v>
      </c>
      <c r="NG335">
        <v>0</v>
      </c>
      <c r="NH335">
        <v>0</v>
      </c>
      <c r="NI335">
        <v>0</v>
      </c>
      <c r="NJ335">
        <v>0</v>
      </c>
      <c r="NK335">
        <v>0</v>
      </c>
      <c r="NT335" t="s">
        <v>244</v>
      </c>
      <c r="NU335">
        <v>1</v>
      </c>
      <c r="NV335">
        <v>0</v>
      </c>
      <c r="NW335">
        <v>0</v>
      </c>
      <c r="NX335">
        <v>0</v>
      </c>
      <c r="NZ335">
        <v>109346715</v>
      </c>
      <c r="OA335" t="s">
        <v>4364</v>
      </c>
      <c r="OB335" t="s">
        <v>4365</v>
      </c>
      <c r="OD335">
        <v>337</v>
      </c>
    </row>
    <row r="336" spans="1:394" customFormat="1" ht="15" x14ac:dyDescent="0.2">
      <c r="A336" t="s">
        <v>4366</v>
      </c>
      <c r="B336" t="s">
        <v>4367</v>
      </c>
      <c r="C336" t="s">
        <v>3840</v>
      </c>
      <c r="D336" t="s">
        <v>250</v>
      </c>
      <c r="E336" t="s">
        <v>293</v>
      </c>
      <c r="F336" t="s">
        <v>1033</v>
      </c>
      <c r="G336" t="s">
        <v>2083</v>
      </c>
      <c r="H336" t="s">
        <v>252</v>
      </c>
      <c r="I336" t="s">
        <v>242</v>
      </c>
      <c r="J336" t="s">
        <v>242</v>
      </c>
      <c r="K336" t="s">
        <v>242</v>
      </c>
      <c r="M336">
        <v>1.5</v>
      </c>
      <c r="N336">
        <v>1.5</v>
      </c>
      <c r="Q336" t="s">
        <v>242</v>
      </c>
      <c r="R336" t="s">
        <v>242</v>
      </c>
      <c r="S336" t="s">
        <v>242</v>
      </c>
      <c r="U336">
        <v>2</v>
      </c>
      <c r="V336">
        <v>2</v>
      </c>
      <c r="Y336" t="s">
        <v>242</v>
      </c>
      <c r="Z336" t="s">
        <v>242</v>
      </c>
      <c r="AA336" t="s">
        <v>242</v>
      </c>
      <c r="AC336">
        <v>2.5</v>
      </c>
      <c r="AD336">
        <v>2.5</v>
      </c>
      <c r="AG336" t="s">
        <v>242</v>
      </c>
      <c r="AH336" t="s">
        <v>242</v>
      </c>
      <c r="AI336" t="s">
        <v>242</v>
      </c>
      <c r="AK336">
        <v>3.5</v>
      </c>
      <c r="AL336">
        <v>3.5</v>
      </c>
      <c r="AO336" t="s">
        <v>242</v>
      </c>
      <c r="AP336" t="s">
        <v>242</v>
      </c>
      <c r="AQ336" t="s">
        <v>242</v>
      </c>
      <c r="AS336">
        <v>2.5</v>
      </c>
      <c r="AT336">
        <v>2.5</v>
      </c>
      <c r="AW336" t="s">
        <v>242</v>
      </c>
      <c r="AX336" t="s">
        <v>242</v>
      </c>
      <c r="AY336" t="s">
        <v>242</v>
      </c>
      <c r="BA336">
        <v>6</v>
      </c>
      <c r="BB336">
        <v>6</v>
      </c>
      <c r="BE336" t="s">
        <v>242</v>
      </c>
      <c r="BF336" t="s">
        <v>242</v>
      </c>
      <c r="BG336" t="s">
        <v>242</v>
      </c>
      <c r="BI336">
        <v>2.25</v>
      </c>
      <c r="BJ336">
        <v>2.25</v>
      </c>
      <c r="BM336" t="s">
        <v>242</v>
      </c>
      <c r="BN336" t="s">
        <v>242</v>
      </c>
      <c r="BO336" t="s">
        <v>242</v>
      </c>
      <c r="BQ336">
        <v>2</v>
      </c>
      <c r="BR336">
        <v>2</v>
      </c>
      <c r="BU336" t="s">
        <v>242</v>
      </c>
      <c r="BV336" t="s">
        <v>242</v>
      </c>
      <c r="BW336" t="s">
        <v>242</v>
      </c>
      <c r="BY336">
        <v>2</v>
      </c>
      <c r="BZ336">
        <v>2</v>
      </c>
      <c r="CC336" t="s">
        <v>242</v>
      </c>
      <c r="CD336" t="s">
        <v>242</v>
      </c>
      <c r="CE336" t="s">
        <v>242</v>
      </c>
      <c r="CG336">
        <v>2.25</v>
      </c>
      <c r="CH336">
        <v>2.25</v>
      </c>
      <c r="CK336" t="s">
        <v>242</v>
      </c>
      <c r="CL336" t="s">
        <v>242</v>
      </c>
      <c r="CM336" t="s">
        <v>242</v>
      </c>
      <c r="CO336">
        <v>2.5</v>
      </c>
      <c r="CP336">
        <v>2.5</v>
      </c>
      <c r="CS336" t="s">
        <v>242</v>
      </c>
      <c r="CT336" t="s">
        <v>242</v>
      </c>
      <c r="CU336" t="s">
        <v>242</v>
      </c>
      <c r="CW336">
        <v>5</v>
      </c>
      <c r="CX336">
        <v>5</v>
      </c>
      <c r="DA336" t="s">
        <v>242</v>
      </c>
      <c r="DB336" t="s">
        <v>242</v>
      </c>
      <c r="DC336" t="s">
        <v>242</v>
      </c>
      <c r="DE336">
        <v>5</v>
      </c>
      <c r="DF336">
        <v>5</v>
      </c>
      <c r="DI336" t="s">
        <v>242</v>
      </c>
      <c r="DJ336" t="s">
        <v>242</v>
      </c>
      <c r="DK336" t="s">
        <v>242</v>
      </c>
      <c r="DM336">
        <v>5.75</v>
      </c>
      <c r="DN336">
        <v>5.75</v>
      </c>
      <c r="DQ336" t="s">
        <v>242</v>
      </c>
      <c r="DR336" t="s">
        <v>242</v>
      </c>
      <c r="DS336" t="s">
        <v>242</v>
      </c>
      <c r="DU336">
        <v>3.25</v>
      </c>
      <c r="DV336">
        <v>3.25</v>
      </c>
      <c r="DY336" t="s">
        <v>242</v>
      </c>
      <c r="DZ336" t="s">
        <v>242</v>
      </c>
      <c r="EA336" t="s">
        <v>242</v>
      </c>
      <c r="EC336">
        <v>9</v>
      </c>
      <c r="ED336">
        <v>9</v>
      </c>
      <c r="EG336" t="s">
        <v>242</v>
      </c>
      <c r="EH336" t="s">
        <v>242</v>
      </c>
      <c r="EI336" t="s">
        <v>242</v>
      </c>
      <c r="EK336">
        <v>10</v>
      </c>
      <c r="EL336">
        <v>10</v>
      </c>
      <c r="EO336" t="s">
        <v>242</v>
      </c>
      <c r="EP336" t="s">
        <v>242</v>
      </c>
      <c r="EQ336" t="s">
        <v>242</v>
      </c>
      <c r="ES336">
        <v>45</v>
      </c>
      <c r="ET336">
        <v>45</v>
      </c>
      <c r="EW336" t="s">
        <v>242</v>
      </c>
      <c r="EX336" t="s">
        <v>242</v>
      </c>
      <c r="EY336" t="s">
        <v>242</v>
      </c>
      <c r="FA336">
        <v>1.25</v>
      </c>
      <c r="FB336">
        <v>1.25</v>
      </c>
      <c r="FD336" t="s">
        <v>242</v>
      </c>
      <c r="FE336" t="s">
        <v>242</v>
      </c>
      <c r="FF336" t="s">
        <v>242</v>
      </c>
      <c r="FH336">
        <v>3</v>
      </c>
      <c r="FI336">
        <v>3</v>
      </c>
      <c r="FK336" t="s">
        <v>242</v>
      </c>
      <c r="FL336" t="s">
        <v>242</v>
      </c>
      <c r="FM336" t="s">
        <v>242</v>
      </c>
      <c r="FO336">
        <v>2</v>
      </c>
      <c r="FP336">
        <v>2</v>
      </c>
      <c r="FR336" t="s">
        <v>242</v>
      </c>
      <c r="FS336" t="s">
        <v>242</v>
      </c>
      <c r="FT336" t="s">
        <v>242</v>
      </c>
      <c r="FV336">
        <v>4</v>
      </c>
      <c r="FW336">
        <v>4</v>
      </c>
      <c r="FY336" t="s">
        <v>242</v>
      </c>
      <c r="FZ336" t="s">
        <v>242</v>
      </c>
      <c r="GA336" t="s">
        <v>242</v>
      </c>
      <c r="GC336">
        <v>2.5</v>
      </c>
      <c r="GD336">
        <v>2.5</v>
      </c>
      <c r="GF336" t="s">
        <v>242</v>
      </c>
      <c r="GG336" t="s">
        <v>242</v>
      </c>
      <c r="GH336" t="s">
        <v>242</v>
      </c>
      <c r="GJ336">
        <v>1.5</v>
      </c>
      <c r="GK336">
        <v>1.5</v>
      </c>
      <c r="GN336" t="s">
        <v>242</v>
      </c>
      <c r="GO336" t="s">
        <v>242</v>
      </c>
      <c r="GP336" t="s">
        <v>243</v>
      </c>
      <c r="GQ336">
        <v>250</v>
      </c>
      <c r="GR336">
        <v>3</v>
      </c>
      <c r="GS336">
        <v>0.01</v>
      </c>
      <c r="GV336" t="s">
        <v>242</v>
      </c>
      <c r="GW336" t="s">
        <v>242</v>
      </c>
      <c r="GX336" t="s">
        <v>242</v>
      </c>
      <c r="GZ336">
        <v>4</v>
      </c>
      <c r="HA336">
        <v>4</v>
      </c>
      <c r="HD336" t="s">
        <v>242</v>
      </c>
      <c r="HE336" t="s">
        <v>242</v>
      </c>
      <c r="HF336" t="s">
        <v>242</v>
      </c>
      <c r="HH336">
        <v>6</v>
      </c>
      <c r="HI336">
        <v>6</v>
      </c>
      <c r="HL336" t="s">
        <v>242</v>
      </c>
      <c r="HM336" t="s">
        <v>242</v>
      </c>
      <c r="HN336" t="s">
        <v>242</v>
      </c>
      <c r="HP336">
        <v>4</v>
      </c>
      <c r="HQ336">
        <v>4</v>
      </c>
      <c r="HT336" t="s">
        <v>242</v>
      </c>
      <c r="HU336" t="s">
        <v>242</v>
      </c>
      <c r="HV336" t="s">
        <v>242</v>
      </c>
      <c r="HX336">
        <v>3</v>
      </c>
      <c r="HY336">
        <v>3</v>
      </c>
      <c r="IB336" t="s">
        <v>242</v>
      </c>
      <c r="IC336" t="s">
        <v>242</v>
      </c>
      <c r="ID336" t="s">
        <v>242</v>
      </c>
      <c r="IF336">
        <v>4</v>
      </c>
      <c r="IG336">
        <v>4</v>
      </c>
      <c r="IJ336" t="s">
        <v>242</v>
      </c>
      <c r="IK336" t="s">
        <v>242</v>
      </c>
      <c r="IL336" t="s">
        <v>242</v>
      </c>
      <c r="IN336">
        <v>3.5</v>
      </c>
      <c r="IO336">
        <v>3.5</v>
      </c>
      <c r="IR336" t="s">
        <v>242</v>
      </c>
      <c r="IS336" t="s">
        <v>242</v>
      </c>
      <c r="IT336" t="s">
        <v>242</v>
      </c>
      <c r="IV336">
        <v>15</v>
      </c>
      <c r="IW336">
        <v>15</v>
      </c>
      <c r="IZ336" t="s">
        <v>242</v>
      </c>
      <c r="JA336" t="s">
        <v>242</v>
      </c>
      <c r="JB336" t="s">
        <v>242</v>
      </c>
      <c r="JD336">
        <v>9</v>
      </c>
      <c r="JE336">
        <v>9</v>
      </c>
      <c r="JH336" t="s">
        <v>242</v>
      </c>
      <c r="JI336" t="s">
        <v>242</v>
      </c>
      <c r="JJ336" t="s">
        <v>242</v>
      </c>
      <c r="JL336">
        <v>7</v>
      </c>
      <c r="JM336">
        <v>7</v>
      </c>
      <c r="KF336" t="s">
        <v>242</v>
      </c>
      <c r="KG336" t="s">
        <v>242</v>
      </c>
      <c r="KH336" t="s">
        <v>242</v>
      </c>
      <c r="KJ336">
        <v>7</v>
      </c>
      <c r="KK336">
        <v>7</v>
      </c>
      <c r="KN336" t="s">
        <v>242</v>
      </c>
      <c r="KO336" t="s">
        <v>242</v>
      </c>
      <c r="KP336" t="s">
        <v>242</v>
      </c>
      <c r="KR336">
        <v>27</v>
      </c>
      <c r="KS336">
        <v>27</v>
      </c>
      <c r="KV336" t="s">
        <v>242</v>
      </c>
      <c r="KW336" t="s">
        <v>242</v>
      </c>
      <c r="KX336" t="s">
        <v>242</v>
      </c>
      <c r="KZ336">
        <v>27</v>
      </c>
      <c r="LA336">
        <v>27</v>
      </c>
      <c r="LD336" t="s">
        <v>242</v>
      </c>
      <c r="LE336" t="s">
        <v>242</v>
      </c>
      <c r="LF336" t="s">
        <v>242</v>
      </c>
      <c r="LH336">
        <v>27</v>
      </c>
      <c r="LI336">
        <v>27</v>
      </c>
      <c r="LL336" t="s">
        <v>242</v>
      </c>
      <c r="LM336" t="s">
        <v>242</v>
      </c>
      <c r="LN336" t="s">
        <v>242</v>
      </c>
      <c r="LP336">
        <v>27</v>
      </c>
      <c r="LQ336">
        <v>27</v>
      </c>
      <c r="LT336" t="s">
        <v>242</v>
      </c>
      <c r="LU336" t="s">
        <v>242</v>
      </c>
      <c r="LV336" t="s">
        <v>242</v>
      </c>
      <c r="LX336">
        <v>2</v>
      </c>
      <c r="LY336">
        <v>0.28999999999999998</v>
      </c>
      <c r="MZ336" t="s">
        <v>291</v>
      </c>
      <c r="NA336">
        <v>1</v>
      </c>
      <c r="NB336">
        <v>0</v>
      </c>
      <c r="NC336">
        <v>0</v>
      </c>
      <c r="ND336">
        <v>1</v>
      </c>
      <c r="NE336">
        <v>1</v>
      </c>
      <c r="NF336">
        <v>0</v>
      </c>
      <c r="NG336">
        <v>0</v>
      </c>
      <c r="NH336">
        <v>0</v>
      </c>
      <c r="NI336">
        <v>0</v>
      </c>
      <c r="NJ336">
        <v>0</v>
      </c>
      <c r="NK336">
        <v>0</v>
      </c>
      <c r="NT336" t="s">
        <v>244</v>
      </c>
      <c r="NU336">
        <v>1</v>
      </c>
      <c r="NV336">
        <v>0</v>
      </c>
      <c r="NW336">
        <v>0</v>
      </c>
      <c r="NX336">
        <v>0</v>
      </c>
      <c r="NZ336">
        <v>109346795</v>
      </c>
      <c r="OA336" t="s">
        <v>2761</v>
      </c>
      <c r="OB336" t="s">
        <v>4368</v>
      </c>
      <c r="OD336">
        <v>338</v>
      </c>
    </row>
    <row r="337" spans="1:394" customFormat="1" ht="15" x14ac:dyDescent="0.2">
      <c r="A337" t="s">
        <v>4369</v>
      </c>
      <c r="B337" t="s">
        <v>4370</v>
      </c>
      <c r="C337" t="s">
        <v>3840</v>
      </c>
      <c r="D337" t="s">
        <v>250</v>
      </c>
      <c r="E337" t="s">
        <v>293</v>
      </c>
      <c r="F337" t="s">
        <v>1033</v>
      </c>
      <c r="G337" t="s">
        <v>2084</v>
      </c>
      <c r="H337" t="s">
        <v>252</v>
      </c>
      <c r="I337" t="s">
        <v>242</v>
      </c>
      <c r="J337" t="s">
        <v>242</v>
      </c>
      <c r="K337" t="s">
        <v>242</v>
      </c>
      <c r="M337">
        <v>1.5</v>
      </c>
      <c r="N337">
        <v>1.5</v>
      </c>
      <c r="Q337" t="s">
        <v>242</v>
      </c>
      <c r="R337" t="s">
        <v>242</v>
      </c>
      <c r="S337" t="s">
        <v>242</v>
      </c>
      <c r="U337">
        <v>2</v>
      </c>
      <c r="V337">
        <v>2</v>
      </c>
      <c r="Y337" t="s">
        <v>242</v>
      </c>
      <c r="Z337" t="s">
        <v>242</v>
      </c>
      <c r="AA337" t="s">
        <v>242</v>
      </c>
      <c r="AC337">
        <v>2.5</v>
      </c>
      <c r="AD337">
        <v>2.5</v>
      </c>
      <c r="AG337" t="s">
        <v>242</v>
      </c>
      <c r="AH337" t="s">
        <v>242</v>
      </c>
      <c r="AI337" t="s">
        <v>242</v>
      </c>
      <c r="AK337">
        <v>4</v>
      </c>
      <c r="AL337">
        <v>4</v>
      </c>
      <c r="AO337" t="s">
        <v>242</v>
      </c>
      <c r="AP337" t="s">
        <v>242</v>
      </c>
      <c r="AQ337" t="s">
        <v>242</v>
      </c>
      <c r="AS337">
        <v>3</v>
      </c>
      <c r="AT337">
        <v>3</v>
      </c>
      <c r="AW337" t="s">
        <v>242</v>
      </c>
      <c r="AX337" t="s">
        <v>242</v>
      </c>
      <c r="AY337" t="s">
        <v>242</v>
      </c>
      <c r="BA337">
        <v>6</v>
      </c>
      <c r="BB337">
        <v>6</v>
      </c>
      <c r="BE337" t="s">
        <v>242</v>
      </c>
      <c r="BF337" t="s">
        <v>242</v>
      </c>
      <c r="BG337" t="s">
        <v>242</v>
      </c>
      <c r="BI337">
        <v>2</v>
      </c>
      <c r="BJ337">
        <v>2</v>
      </c>
      <c r="BM337" t="s">
        <v>242</v>
      </c>
      <c r="BN337" t="s">
        <v>242</v>
      </c>
      <c r="BO337" t="s">
        <v>242</v>
      </c>
      <c r="BQ337">
        <v>2</v>
      </c>
      <c r="BR337">
        <v>2</v>
      </c>
      <c r="BU337" t="s">
        <v>242</v>
      </c>
      <c r="BV337" t="s">
        <v>242</v>
      </c>
      <c r="BW337" t="s">
        <v>242</v>
      </c>
      <c r="BY337">
        <v>2</v>
      </c>
      <c r="BZ337">
        <v>2</v>
      </c>
      <c r="CC337" t="s">
        <v>242</v>
      </c>
      <c r="CD337" t="s">
        <v>242</v>
      </c>
      <c r="CE337" t="s">
        <v>242</v>
      </c>
      <c r="CG337">
        <v>2.25</v>
      </c>
      <c r="CH337">
        <v>2.25</v>
      </c>
      <c r="CK337" t="s">
        <v>242</v>
      </c>
      <c r="CL337" t="s">
        <v>242</v>
      </c>
      <c r="CM337" t="s">
        <v>242</v>
      </c>
      <c r="CO337">
        <v>3</v>
      </c>
      <c r="CP337">
        <v>3</v>
      </c>
      <c r="CS337" t="s">
        <v>242</v>
      </c>
      <c r="CT337" t="s">
        <v>242</v>
      </c>
      <c r="CU337" t="s">
        <v>242</v>
      </c>
      <c r="CW337">
        <v>5</v>
      </c>
      <c r="CX337">
        <v>5</v>
      </c>
      <c r="DA337" t="s">
        <v>242</v>
      </c>
      <c r="DB337" t="s">
        <v>242</v>
      </c>
      <c r="DC337" t="s">
        <v>242</v>
      </c>
      <c r="DE337">
        <v>5</v>
      </c>
      <c r="DF337">
        <v>5</v>
      </c>
      <c r="DI337" t="s">
        <v>242</v>
      </c>
      <c r="DJ337" t="s">
        <v>242</v>
      </c>
      <c r="DK337" t="s">
        <v>242</v>
      </c>
      <c r="DM337">
        <v>6</v>
      </c>
      <c r="DN337">
        <v>6</v>
      </c>
      <c r="DQ337" t="s">
        <v>242</v>
      </c>
      <c r="DR337" t="s">
        <v>242</v>
      </c>
      <c r="DS337" t="s">
        <v>242</v>
      </c>
      <c r="DU337">
        <v>3</v>
      </c>
      <c r="DV337">
        <v>3</v>
      </c>
      <c r="DY337" t="s">
        <v>242</v>
      </c>
      <c r="DZ337" t="s">
        <v>242</v>
      </c>
      <c r="EA337" t="s">
        <v>242</v>
      </c>
      <c r="EC337">
        <v>9</v>
      </c>
      <c r="ED337">
        <v>9</v>
      </c>
      <c r="EG337" t="s">
        <v>242</v>
      </c>
      <c r="EH337" t="s">
        <v>242</v>
      </c>
      <c r="EI337" t="s">
        <v>242</v>
      </c>
      <c r="EK337">
        <v>10</v>
      </c>
      <c r="EL337">
        <v>10</v>
      </c>
      <c r="EO337" t="s">
        <v>242</v>
      </c>
      <c r="EP337" t="s">
        <v>242</v>
      </c>
      <c r="EQ337" t="s">
        <v>242</v>
      </c>
      <c r="ES337">
        <v>45</v>
      </c>
      <c r="ET337">
        <v>45</v>
      </c>
      <c r="EW337" t="s">
        <v>242</v>
      </c>
      <c r="EX337" t="s">
        <v>242</v>
      </c>
      <c r="EY337" t="s">
        <v>242</v>
      </c>
      <c r="FA337">
        <v>1.25</v>
      </c>
      <c r="FB337">
        <v>1.25</v>
      </c>
      <c r="FD337" t="s">
        <v>242</v>
      </c>
      <c r="FE337" t="s">
        <v>242</v>
      </c>
      <c r="FF337" t="s">
        <v>242</v>
      </c>
      <c r="FH337">
        <v>3</v>
      </c>
      <c r="FI337">
        <v>3</v>
      </c>
      <c r="FK337" t="s">
        <v>242</v>
      </c>
      <c r="FL337" t="s">
        <v>242</v>
      </c>
      <c r="FM337" t="s">
        <v>242</v>
      </c>
      <c r="FO337">
        <v>2</v>
      </c>
      <c r="FP337">
        <v>2</v>
      </c>
      <c r="FR337" t="s">
        <v>242</v>
      </c>
      <c r="FS337" t="s">
        <v>242</v>
      </c>
      <c r="FT337" t="s">
        <v>242</v>
      </c>
      <c r="FV337">
        <v>4</v>
      </c>
      <c r="FW337">
        <v>4</v>
      </c>
      <c r="FY337" t="s">
        <v>242</v>
      </c>
      <c r="FZ337" t="s">
        <v>242</v>
      </c>
      <c r="GA337" t="s">
        <v>242</v>
      </c>
      <c r="GC337">
        <v>2.5</v>
      </c>
      <c r="GD337">
        <v>2.5</v>
      </c>
      <c r="GF337" t="s">
        <v>242</v>
      </c>
      <c r="GG337" t="s">
        <v>242</v>
      </c>
      <c r="GH337" t="s">
        <v>242</v>
      </c>
      <c r="GJ337">
        <v>2</v>
      </c>
      <c r="GK337">
        <v>2</v>
      </c>
      <c r="GN337" t="s">
        <v>242</v>
      </c>
      <c r="GO337" t="s">
        <v>242</v>
      </c>
      <c r="GP337" t="s">
        <v>243</v>
      </c>
      <c r="GQ337">
        <v>250</v>
      </c>
      <c r="GR337">
        <v>3</v>
      </c>
      <c r="GS337">
        <v>0.01</v>
      </c>
      <c r="GV337" t="s">
        <v>242</v>
      </c>
      <c r="GW337" t="s">
        <v>242</v>
      </c>
      <c r="GX337" t="s">
        <v>242</v>
      </c>
      <c r="GZ337">
        <v>4</v>
      </c>
      <c r="HA337">
        <v>4</v>
      </c>
      <c r="HD337" t="s">
        <v>242</v>
      </c>
      <c r="HE337" t="s">
        <v>242</v>
      </c>
      <c r="HF337" t="s">
        <v>242</v>
      </c>
      <c r="HH337">
        <v>5</v>
      </c>
      <c r="HI337">
        <v>5</v>
      </c>
      <c r="HL337" t="s">
        <v>242</v>
      </c>
      <c r="HM337" t="s">
        <v>242</v>
      </c>
      <c r="HN337" t="s">
        <v>242</v>
      </c>
      <c r="HP337">
        <v>4</v>
      </c>
      <c r="HQ337">
        <v>4</v>
      </c>
      <c r="HT337" t="s">
        <v>242</v>
      </c>
      <c r="HU337" t="s">
        <v>242</v>
      </c>
      <c r="HV337" t="s">
        <v>242</v>
      </c>
      <c r="HX337">
        <v>4</v>
      </c>
      <c r="HY337">
        <v>4</v>
      </c>
      <c r="IB337" t="s">
        <v>242</v>
      </c>
      <c r="IC337" t="s">
        <v>242</v>
      </c>
      <c r="ID337" t="s">
        <v>242</v>
      </c>
      <c r="IF337">
        <v>4</v>
      </c>
      <c r="IG337">
        <v>4</v>
      </c>
      <c r="IJ337" t="s">
        <v>242</v>
      </c>
      <c r="IK337" t="s">
        <v>242</v>
      </c>
      <c r="IL337" t="s">
        <v>242</v>
      </c>
      <c r="IN337">
        <v>3.5</v>
      </c>
      <c r="IO337">
        <v>3.5</v>
      </c>
      <c r="IR337" t="s">
        <v>242</v>
      </c>
      <c r="IS337" t="s">
        <v>242</v>
      </c>
      <c r="IT337" t="s">
        <v>242</v>
      </c>
      <c r="IV337">
        <v>15</v>
      </c>
      <c r="IW337">
        <v>15</v>
      </c>
      <c r="IZ337" t="s">
        <v>242</v>
      </c>
      <c r="JA337" t="s">
        <v>242</v>
      </c>
      <c r="JB337" t="s">
        <v>242</v>
      </c>
      <c r="JD337">
        <v>9</v>
      </c>
      <c r="JE337">
        <v>9</v>
      </c>
      <c r="JH337" t="s">
        <v>242</v>
      </c>
      <c r="JI337" t="s">
        <v>242</v>
      </c>
      <c r="JJ337" t="s">
        <v>242</v>
      </c>
      <c r="JL337">
        <v>7</v>
      </c>
      <c r="JM337">
        <v>7</v>
      </c>
      <c r="KF337" t="s">
        <v>242</v>
      </c>
      <c r="KG337" t="s">
        <v>242</v>
      </c>
      <c r="KH337" t="s">
        <v>242</v>
      </c>
      <c r="KJ337">
        <v>7</v>
      </c>
      <c r="KK337">
        <v>7</v>
      </c>
      <c r="KN337" t="s">
        <v>242</v>
      </c>
      <c r="KO337" t="s">
        <v>242</v>
      </c>
      <c r="KP337" t="s">
        <v>242</v>
      </c>
      <c r="KR337">
        <v>27</v>
      </c>
      <c r="KS337">
        <v>27</v>
      </c>
      <c r="KV337" t="s">
        <v>242</v>
      </c>
      <c r="KW337" t="s">
        <v>242</v>
      </c>
      <c r="KX337" t="s">
        <v>242</v>
      </c>
      <c r="KZ337">
        <v>27</v>
      </c>
      <c r="LA337">
        <v>27</v>
      </c>
      <c r="LD337" t="s">
        <v>242</v>
      </c>
      <c r="LE337" t="s">
        <v>242</v>
      </c>
      <c r="LF337" t="s">
        <v>242</v>
      </c>
      <c r="LH337">
        <v>27</v>
      </c>
      <c r="LI337">
        <v>27</v>
      </c>
      <c r="LL337" t="s">
        <v>242</v>
      </c>
      <c r="LM337" t="s">
        <v>242</v>
      </c>
      <c r="LN337" t="s">
        <v>242</v>
      </c>
      <c r="LP337">
        <v>27</v>
      </c>
      <c r="LQ337">
        <v>27</v>
      </c>
      <c r="LT337" t="s">
        <v>242</v>
      </c>
      <c r="LU337" t="s">
        <v>242</v>
      </c>
      <c r="LV337" t="s">
        <v>242</v>
      </c>
      <c r="LX337">
        <v>2</v>
      </c>
      <c r="LY337">
        <v>0.28999999999999998</v>
      </c>
      <c r="MZ337" t="s">
        <v>4371</v>
      </c>
      <c r="NA337">
        <v>1</v>
      </c>
      <c r="NB337">
        <v>0</v>
      </c>
      <c r="NC337">
        <v>1</v>
      </c>
      <c r="ND337">
        <v>1</v>
      </c>
      <c r="NE337">
        <v>1</v>
      </c>
      <c r="NF337">
        <v>0</v>
      </c>
      <c r="NG337">
        <v>0</v>
      </c>
      <c r="NH337">
        <v>0</v>
      </c>
      <c r="NI337">
        <v>0</v>
      </c>
      <c r="NJ337">
        <v>0</v>
      </c>
      <c r="NK337">
        <v>0</v>
      </c>
      <c r="NT337" t="s">
        <v>244</v>
      </c>
      <c r="NU337">
        <v>1</v>
      </c>
      <c r="NV337">
        <v>0</v>
      </c>
      <c r="NW337">
        <v>0</v>
      </c>
      <c r="NX337">
        <v>0</v>
      </c>
      <c r="NZ337">
        <v>109347796</v>
      </c>
      <c r="OA337" t="s">
        <v>2762</v>
      </c>
      <c r="OB337" t="s">
        <v>4372</v>
      </c>
      <c r="OD337">
        <v>339</v>
      </c>
    </row>
    <row r="338" spans="1:394" customFormat="1" ht="15" x14ac:dyDescent="0.2">
      <c r="A338" t="s">
        <v>4373</v>
      </c>
      <c r="B338" t="s">
        <v>4374</v>
      </c>
      <c r="C338" t="s">
        <v>4344</v>
      </c>
      <c r="D338" t="s">
        <v>250</v>
      </c>
      <c r="E338" t="s">
        <v>285</v>
      </c>
      <c r="F338" t="s">
        <v>1728</v>
      </c>
      <c r="G338" t="s">
        <v>4375</v>
      </c>
      <c r="H338" t="s">
        <v>252</v>
      </c>
      <c r="I338" t="s">
        <v>242</v>
      </c>
      <c r="J338" t="s">
        <v>242</v>
      </c>
      <c r="K338" t="s">
        <v>242</v>
      </c>
      <c r="M338">
        <v>1</v>
      </c>
      <c r="N338">
        <v>1</v>
      </c>
      <c r="P338" t="s">
        <v>260</v>
      </c>
      <c r="Q338" t="s">
        <v>242</v>
      </c>
      <c r="R338" t="s">
        <v>242</v>
      </c>
      <c r="S338" t="s">
        <v>242</v>
      </c>
      <c r="U338">
        <v>2.75</v>
      </c>
      <c r="V338">
        <v>2.75</v>
      </c>
      <c r="X338" t="s">
        <v>341</v>
      </c>
      <c r="Y338" t="s">
        <v>242</v>
      </c>
      <c r="Z338" t="s">
        <v>242</v>
      </c>
      <c r="AA338" t="s">
        <v>242</v>
      </c>
      <c r="AC338">
        <v>2.5</v>
      </c>
      <c r="AD338">
        <v>2.5</v>
      </c>
      <c r="AF338" t="s">
        <v>1305</v>
      </c>
      <c r="AG338" t="s">
        <v>242</v>
      </c>
      <c r="AH338" t="s">
        <v>242</v>
      </c>
      <c r="AI338" t="s">
        <v>242</v>
      </c>
      <c r="AK338">
        <v>3</v>
      </c>
      <c r="AL338">
        <v>3</v>
      </c>
      <c r="AN338" t="s">
        <v>4376</v>
      </c>
      <c r="AO338" t="s">
        <v>242</v>
      </c>
      <c r="AP338" t="s">
        <v>242</v>
      </c>
      <c r="AQ338" t="s">
        <v>242</v>
      </c>
      <c r="AS338">
        <v>1.5</v>
      </c>
      <c r="AT338">
        <v>1.5</v>
      </c>
      <c r="AV338" t="s">
        <v>1690</v>
      </c>
      <c r="AW338" t="s">
        <v>242</v>
      </c>
      <c r="AX338" t="s">
        <v>242</v>
      </c>
      <c r="AY338" t="s">
        <v>242</v>
      </c>
      <c r="BA338">
        <v>3.5</v>
      </c>
      <c r="BB338">
        <v>3.5</v>
      </c>
      <c r="BD338" t="s">
        <v>1859</v>
      </c>
      <c r="BE338" t="s">
        <v>242</v>
      </c>
      <c r="BF338" t="s">
        <v>242</v>
      </c>
      <c r="BG338" t="s">
        <v>242</v>
      </c>
      <c r="BI338">
        <v>2</v>
      </c>
      <c r="BJ338">
        <v>2</v>
      </c>
      <c r="BL338" t="s">
        <v>3929</v>
      </c>
      <c r="BM338" t="s">
        <v>242</v>
      </c>
      <c r="BN338" t="s">
        <v>242</v>
      </c>
      <c r="BO338" t="s">
        <v>242</v>
      </c>
      <c r="BQ338">
        <v>1.5</v>
      </c>
      <c r="BR338">
        <v>1.5</v>
      </c>
      <c r="BT338" t="s">
        <v>1268</v>
      </c>
      <c r="BU338" t="s">
        <v>242</v>
      </c>
      <c r="BV338" t="s">
        <v>242</v>
      </c>
      <c r="BW338" t="s">
        <v>242</v>
      </c>
      <c r="BY338">
        <v>1.5</v>
      </c>
      <c r="BZ338">
        <v>1.5</v>
      </c>
      <c r="CC338" t="s">
        <v>242</v>
      </c>
      <c r="CD338" t="s">
        <v>242</v>
      </c>
      <c r="CE338" t="s">
        <v>242</v>
      </c>
      <c r="CG338">
        <v>2.25</v>
      </c>
      <c r="CH338">
        <v>2.25</v>
      </c>
      <c r="CJ338" t="s">
        <v>256</v>
      </c>
      <c r="CK338" t="s">
        <v>242</v>
      </c>
      <c r="CL338" t="s">
        <v>242</v>
      </c>
      <c r="CM338" t="s">
        <v>242</v>
      </c>
      <c r="CO338">
        <v>4</v>
      </c>
      <c r="CP338">
        <v>4</v>
      </c>
      <c r="CR338" t="s">
        <v>4377</v>
      </c>
      <c r="CS338" t="s">
        <v>242</v>
      </c>
      <c r="CT338" t="s">
        <v>242</v>
      </c>
      <c r="CU338" t="s">
        <v>242</v>
      </c>
      <c r="CW338">
        <v>5</v>
      </c>
      <c r="CX338">
        <v>5</v>
      </c>
      <c r="CZ338" t="s">
        <v>2241</v>
      </c>
      <c r="DA338" t="s">
        <v>242</v>
      </c>
      <c r="DB338" t="s">
        <v>242</v>
      </c>
      <c r="DC338" t="s">
        <v>242</v>
      </c>
      <c r="DE338">
        <v>6</v>
      </c>
      <c r="DF338">
        <v>6</v>
      </c>
      <c r="DH338" t="s">
        <v>1747</v>
      </c>
      <c r="DI338" t="s">
        <v>242</v>
      </c>
      <c r="DJ338" t="s">
        <v>242</v>
      </c>
      <c r="DK338" t="s">
        <v>242</v>
      </c>
      <c r="DM338">
        <v>5.5</v>
      </c>
      <c r="DN338">
        <v>5.5</v>
      </c>
      <c r="DP338" t="s">
        <v>4151</v>
      </c>
      <c r="DQ338" t="s">
        <v>242</v>
      </c>
      <c r="DR338" t="s">
        <v>242</v>
      </c>
      <c r="DS338" t="s">
        <v>242</v>
      </c>
      <c r="DU338">
        <v>3.5</v>
      </c>
      <c r="DV338">
        <v>3.5</v>
      </c>
      <c r="DX338" t="s">
        <v>324</v>
      </c>
      <c r="DY338" t="s">
        <v>242</v>
      </c>
      <c r="DZ338" t="s">
        <v>242</v>
      </c>
      <c r="EA338" t="s">
        <v>242</v>
      </c>
      <c r="EC338">
        <v>9</v>
      </c>
      <c r="ED338">
        <v>9</v>
      </c>
      <c r="EF338" t="s">
        <v>260</v>
      </c>
      <c r="EG338" t="s">
        <v>242</v>
      </c>
      <c r="EH338" t="s">
        <v>242</v>
      </c>
      <c r="EI338" t="s">
        <v>242</v>
      </c>
      <c r="EK338">
        <v>9.25</v>
      </c>
      <c r="EL338">
        <v>9.25</v>
      </c>
      <c r="EN338" t="s">
        <v>260</v>
      </c>
      <c r="EO338" t="s">
        <v>242</v>
      </c>
      <c r="EP338" t="s">
        <v>242</v>
      </c>
      <c r="EQ338" t="s">
        <v>242</v>
      </c>
      <c r="ES338">
        <v>30</v>
      </c>
      <c r="ET338">
        <v>30</v>
      </c>
      <c r="EV338" t="s">
        <v>260</v>
      </c>
      <c r="EW338" t="s">
        <v>242</v>
      </c>
      <c r="EX338" t="s">
        <v>242</v>
      </c>
      <c r="EY338" t="s">
        <v>242</v>
      </c>
      <c r="FA338">
        <v>1</v>
      </c>
      <c r="FB338">
        <v>1</v>
      </c>
      <c r="FD338" t="s">
        <v>242</v>
      </c>
      <c r="FE338" t="s">
        <v>242</v>
      </c>
      <c r="FF338" t="s">
        <v>242</v>
      </c>
      <c r="FH338">
        <v>2</v>
      </c>
      <c r="FI338">
        <v>2</v>
      </c>
      <c r="FK338" t="s">
        <v>242</v>
      </c>
      <c r="FL338" t="s">
        <v>242</v>
      </c>
      <c r="FM338" t="s">
        <v>242</v>
      </c>
      <c r="FO338">
        <v>2</v>
      </c>
      <c r="FP338">
        <v>2</v>
      </c>
      <c r="FR338" t="s">
        <v>242</v>
      </c>
      <c r="FS338" t="s">
        <v>242</v>
      </c>
      <c r="FT338" t="s">
        <v>242</v>
      </c>
      <c r="FV338">
        <v>2</v>
      </c>
      <c r="FW338">
        <v>2</v>
      </c>
      <c r="FY338" t="s">
        <v>242</v>
      </c>
      <c r="FZ338" t="s">
        <v>242</v>
      </c>
      <c r="GA338" t="s">
        <v>242</v>
      </c>
      <c r="GC338">
        <v>1.5</v>
      </c>
      <c r="GD338">
        <v>1.5</v>
      </c>
      <c r="GF338" t="s">
        <v>242</v>
      </c>
      <c r="GG338" t="s">
        <v>242</v>
      </c>
      <c r="GH338" t="s">
        <v>242</v>
      </c>
      <c r="GJ338">
        <v>1.5</v>
      </c>
      <c r="GK338">
        <v>1.5</v>
      </c>
      <c r="GM338" t="s">
        <v>263</v>
      </c>
      <c r="GN338" t="s">
        <v>242</v>
      </c>
      <c r="GO338" t="s">
        <v>242</v>
      </c>
      <c r="GP338" t="s">
        <v>242</v>
      </c>
      <c r="GR338">
        <v>8</v>
      </c>
      <c r="GS338">
        <v>8</v>
      </c>
      <c r="GU338" t="s">
        <v>1745</v>
      </c>
      <c r="GV338" t="s">
        <v>242</v>
      </c>
      <c r="GW338" t="s">
        <v>242</v>
      </c>
      <c r="GX338" t="s">
        <v>242</v>
      </c>
      <c r="GZ338">
        <v>1.5</v>
      </c>
      <c r="HA338">
        <v>1.5</v>
      </c>
      <c r="HC338" t="s">
        <v>4145</v>
      </c>
      <c r="HD338" t="s">
        <v>242</v>
      </c>
      <c r="HE338" t="s">
        <v>242</v>
      </c>
      <c r="HF338" t="s">
        <v>242</v>
      </c>
      <c r="HH338">
        <v>7</v>
      </c>
      <c r="HI338">
        <v>7</v>
      </c>
      <c r="HK338" t="s">
        <v>2242</v>
      </c>
      <c r="HL338" t="s">
        <v>242</v>
      </c>
      <c r="HM338" t="s">
        <v>242</v>
      </c>
      <c r="HN338" t="s">
        <v>242</v>
      </c>
      <c r="HP338">
        <v>3</v>
      </c>
      <c r="HQ338">
        <v>3</v>
      </c>
      <c r="HS338" t="s">
        <v>314</v>
      </c>
      <c r="HT338" t="s">
        <v>242</v>
      </c>
      <c r="HU338" t="s">
        <v>242</v>
      </c>
      <c r="HV338" t="s">
        <v>242</v>
      </c>
      <c r="HX338">
        <v>3.5</v>
      </c>
      <c r="HY338">
        <v>3.5</v>
      </c>
      <c r="IA338" t="s">
        <v>266</v>
      </c>
      <c r="IB338" t="s">
        <v>242</v>
      </c>
      <c r="IC338" t="s">
        <v>242</v>
      </c>
      <c r="ID338" t="s">
        <v>242</v>
      </c>
      <c r="IF338">
        <v>3</v>
      </c>
      <c r="IG338">
        <v>3</v>
      </c>
      <c r="IJ338" t="s">
        <v>242</v>
      </c>
      <c r="IK338" t="s">
        <v>242</v>
      </c>
      <c r="IL338" t="s">
        <v>242</v>
      </c>
      <c r="IN338">
        <v>5</v>
      </c>
      <c r="IO338">
        <v>5</v>
      </c>
      <c r="IQ338" t="s">
        <v>281</v>
      </c>
      <c r="IR338" t="s">
        <v>242</v>
      </c>
      <c r="IS338" t="s">
        <v>242</v>
      </c>
      <c r="IT338" t="s">
        <v>242</v>
      </c>
      <c r="IV338">
        <v>15</v>
      </c>
      <c r="IW338">
        <v>15</v>
      </c>
      <c r="IY338" t="s">
        <v>2146</v>
      </c>
      <c r="IZ338" t="s">
        <v>243</v>
      </c>
      <c r="JH338" t="s">
        <v>242</v>
      </c>
      <c r="JI338" t="s">
        <v>243</v>
      </c>
      <c r="KF338" t="s">
        <v>243</v>
      </c>
      <c r="KN338" t="s">
        <v>243</v>
      </c>
      <c r="KV338" t="s">
        <v>243</v>
      </c>
      <c r="LD338" t="s">
        <v>243</v>
      </c>
      <c r="LL338" t="s">
        <v>243</v>
      </c>
      <c r="LT338" t="s">
        <v>242</v>
      </c>
      <c r="LU338" t="s">
        <v>242</v>
      </c>
      <c r="LV338" t="s">
        <v>242</v>
      </c>
      <c r="LX338">
        <v>2</v>
      </c>
      <c r="LY338">
        <v>0.28999999999999998</v>
      </c>
      <c r="MA338" t="s">
        <v>3924</v>
      </c>
      <c r="MZ338" t="s">
        <v>1736</v>
      </c>
      <c r="NA338">
        <v>1</v>
      </c>
      <c r="NB338">
        <v>1</v>
      </c>
      <c r="NC338">
        <v>0</v>
      </c>
      <c r="ND338">
        <v>0</v>
      </c>
      <c r="NE338">
        <v>0</v>
      </c>
      <c r="NF338">
        <v>0</v>
      </c>
      <c r="NG338">
        <v>0</v>
      </c>
      <c r="NH338">
        <v>0</v>
      </c>
      <c r="NI338">
        <v>0</v>
      </c>
      <c r="NJ338">
        <v>0</v>
      </c>
      <c r="NK338">
        <v>0</v>
      </c>
      <c r="NM338">
        <v>0</v>
      </c>
      <c r="NT338" t="s">
        <v>244</v>
      </c>
      <c r="NU338">
        <v>1</v>
      </c>
      <c r="NV338">
        <v>0</v>
      </c>
      <c r="NW338">
        <v>0</v>
      </c>
      <c r="NX338">
        <v>0</v>
      </c>
      <c r="NZ338">
        <v>109383433</v>
      </c>
      <c r="OA338" t="s">
        <v>4378</v>
      </c>
      <c r="OB338" t="s">
        <v>4379</v>
      </c>
      <c r="OD338">
        <v>340</v>
      </c>
    </row>
    <row r="339" spans="1:394" customFormat="1" ht="15" x14ac:dyDescent="0.2">
      <c r="A339" t="s">
        <v>4380</v>
      </c>
      <c r="B339" t="s">
        <v>4381</v>
      </c>
      <c r="C339" t="s">
        <v>3840</v>
      </c>
      <c r="D339" t="s">
        <v>287</v>
      </c>
      <c r="E339" t="s">
        <v>1725</v>
      </c>
      <c r="F339" t="s">
        <v>1725</v>
      </c>
      <c r="G339" t="s">
        <v>1871</v>
      </c>
      <c r="H339" t="s">
        <v>1806</v>
      </c>
      <c r="IJ339" t="s">
        <v>242</v>
      </c>
      <c r="IK339" t="s">
        <v>242</v>
      </c>
      <c r="IL339" t="s">
        <v>242</v>
      </c>
      <c r="IN339">
        <v>4</v>
      </c>
      <c r="IO339">
        <v>4</v>
      </c>
      <c r="IQ339" t="s">
        <v>297</v>
      </c>
      <c r="IZ339" t="s">
        <v>242</v>
      </c>
      <c r="JA339" t="s">
        <v>242</v>
      </c>
      <c r="JB339" t="s">
        <v>243</v>
      </c>
      <c r="JC339">
        <v>0.2</v>
      </c>
      <c r="JD339">
        <v>5</v>
      </c>
      <c r="JE339">
        <v>25</v>
      </c>
      <c r="JG339" t="s">
        <v>2610</v>
      </c>
      <c r="JH339" t="s">
        <v>242</v>
      </c>
      <c r="JI339" t="s">
        <v>242</v>
      </c>
      <c r="JJ339" t="s">
        <v>243</v>
      </c>
      <c r="JK339">
        <v>0.5</v>
      </c>
      <c r="JL339">
        <v>8</v>
      </c>
      <c r="JM339">
        <v>16</v>
      </c>
      <c r="JO339" t="s">
        <v>265</v>
      </c>
      <c r="KF339" t="s">
        <v>242</v>
      </c>
      <c r="KG339" t="s">
        <v>242</v>
      </c>
      <c r="KH339" t="s">
        <v>242</v>
      </c>
      <c r="KJ339">
        <v>3</v>
      </c>
      <c r="KK339">
        <v>3</v>
      </c>
      <c r="KM339" t="s">
        <v>1783</v>
      </c>
      <c r="KN339" t="s">
        <v>242</v>
      </c>
      <c r="KO339" t="s">
        <v>242</v>
      </c>
      <c r="KP339" t="s">
        <v>243</v>
      </c>
      <c r="KQ339">
        <v>12</v>
      </c>
      <c r="KR339">
        <v>3</v>
      </c>
      <c r="KS339">
        <v>5</v>
      </c>
      <c r="KU339" t="s">
        <v>2974</v>
      </c>
      <c r="KV339" t="s">
        <v>242</v>
      </c>
      <c r="KW339" t="s">
        <v>242</v>
      </c>
      <c r="KX339" t="s">
        <v>242</v>
      </c>
      <c r="KZ339">
        <v>4</v>
      </c>
      <c r="LA339">
        <v>4</v>
      </c>
      <c r="LC339" t="s">
        <v>4159</v>
      </c>
      <c r="LD339" t="s">
        <v>242</v>
      </c>
      <c r="LE339" t="s">
        <v>242</v>
      </c>
      <c r="LF339" t="s">
        <v>242</v>
      </c>
      <c r="LH339">
        <v>6</v>
      </c>
      <c r="LI339">
        <v>6</v>
      </c>
      <c r="LL339" t="s">
        <v>242</v>
      </c>
      <c r="LM339" t="s">
        <v>242</v>
      </c>
      <c r="LN339" t="s">
        <v>243</v>
      </c>
      <c r="LO339">
        <v>20</v>
      </c>
      <c r="LP339">
        <v>6</v>
      </c>
      <c r="LQ339">
        <v>12</v>
      </c>
      <c r="LS339" t="s">
        <v>4382</v>
      </c>
      <c r="MZ339" t="s">
        <v>2112</v>
      </c>
      <c r="NA339">
        <v>1</v>
      </c>
      <c r="NB339">
        <v>0</v>
      </c>
      <c r="NC339">
        <v>0</v>
      </c>
      <c r="ND339">
        <v>0</v>
      </c>
      <c r="NE339">
        <v>0</v>
      </c>
      <c r="NF339">
        <v>1</v>
      </c>
      <c r="NG339">
        <v>0</v>
      </c>
      <c r="NH339">
        <v>0</v>
      </c>
      <c r="NI339">
        <v>0</v>
      </c>
      <c r="NJ339">
        <v>0</v>
      </c>
      <c r="NK339">
        <v>0</v>
      </c>
      <c r="NP339">
        <v>3</v>
      </c>
      <c r="NT339" t="s">
        <v>244</v>
      </c>
      <c r="NU339">
        <v>1</v>
      </c>
      <c r="NV339">
        <v>0</v>
      </c>
      <c r="NW339">
        <v>0</v>
      </c>
      <c r="NX339">
        <v>0</v>
      </c>
      <c r="NZ339">
        <v>109384051</v>
      </c>
      <c r="OA339" t="s">
        <v>4383</v>
      </c>
      <c r="OB339" t="s">
        <v>4384</v>
      </c>
      <c r="OD339">
        <v>341</v>
      </c>
    </row>
    <row r="340" spans="1:394" customFormat="1" ht="15" x14ac:dyDescent="0.2">
      <c r="A340" t="s">
        <v>4385</v>
      </c>
      <c r="B340" t="s">
        <v>4386</v>
      </c>
      <c r="C340" t="s">
        <v>3840</v>
      </c>
      <c r="D340" t="s">
        <v>287</v>
      </c>
      <c r="E340" t="s">
        <v>1725</v>
      </c>
      <c r="F340" t="s">
        <v>1725</v>
      </c>
      <c r="G340" t="s">
        <v>1872</v>
      </c>
      <c r="H340" t="s">
        <v>1489</v>
      </c>
      <c r="MF340" t="s">
        <v>242</v>
      </c>
      <c r="MG340" t="s">
        <v>1705</v>
      </c>
      <c r="MI340" t="s">
        <v>1691</v>
      </c>
      <c r="MR340" t="s">
        <v>242</v>
      </c>
      <c r="MS340" t="s">
        <v>242</v>
      </c>
      <c r="MU340">
        <v>10</v>
      </c>
      <c r="MV340">
        <v>10</v>
      </c>
      <c r="MX340">
        <v>10</v>
      </c>
      <c r="MY340">
        <v>20</v>
      </c>
      <c r="MZ340" t="s">
        <v>244</v>
      </c>
      <c r="NA340">
        <v>1</v>
      </c>
      <c r="NB340">
        <v>0</v>
      </c>
      <c r="NC340">
        <v>0</v>
      </c>
      <c r="ND340">
        <v>0</v>
      </c>
      <c r="NE340">
        <v>0</v>
      </c>
      <c r="NF340">
        <v>0</v>
      </c>
      <c r="NG340">
        <v>0</v>
      </c>
      <c r="NH340">
        <v>0</v>
      </c>
      <c r="NI340">
        <v>0</v>
      </c>
      <c r="NJ340">
        <v>0</v>
      </c>
      <c r="NK340">
        <v>0</v>
      </c>
      <c r="NT340" t="s">
        <v>244</v>
      </c>
      <c r="NU340">
        <v>1</v>
      </c>
      <c r="NV340">
        <v>0</v>
      </c>
      <c r="NW340">
        <v>0</v>
      </c>
      <c r="NX340">
        <v>0</v>
      </c>
      <c r="NZ340">
        <v>109384062</v>
      </c>
      <c r="OA340" t="s">
        <v>4387</v>
      </c>
      <c r="OB340" t="s">
        <v>4388</v>
      </c>
      <c r="OD340">
        <v>342</v>
      </c>
    </row>
    <row r="341" spans="1:394" customFormat="1" ht="15" x14ac:dyDescent="0.2">
      <c r="A341" t="s">
        <v>4389</v>
      </c>
      <c r="B341" t="s">
        <v>4390</v>
      </c>
      <c r="C341" t="s">
        <v>3840</v>
      </c>
      <c r="D341" t="s">
        <v>287</v>
      </c>
      <c r="E341" t="s">
        <v>1725</v>
      </c>
      <c r="F341" t="s">
        <v>1725</v>
      </c>
      <c r="G341" t="s">
        <v>4391</v>
      </c>
      <c r="H341" t="s">
        <v>1489</v>
      </c>
      <c r="MF341" t="s">
        <v>242</v>
      </c>
      <c r="MG341" t="s">
        <v>1708</v>
      </c>
      <c r="MI341" t="s">
        <v>1691</v>
      </c>
      <c r="MR341" t="s">
        <v>242</v>
      </c>
      <c r="MS341" t="s">
        <v>242</v>
      </c>
      <c r="MU341">
        <v>15</v>
      </c>
      <c r="MV341">
        <v>15</v>
      </c>
      <c r="MX341">
        <v>15</v>
      </c>
      <c r="MY341">
        <v>30</v>
      </c>
      <c r="MZ341" t="s">
        <v>244</v>
      </c>
      <c r="NA341">
        <v>1</v>
      </c>
      <c r="NB341">
        <v>0</v>
      </c>
      <c r="NC341">
        <v>0</v>
      </c>
      <c r="ND341">
        <v>0</v>
      </c>
      <c r="NE341">
        <v>0</v>
      </c>
      <c r="NF341">
        <v>0</v>
      </c>
      <c r="NG341">
        <v>0</v>
      </c>
      <c r="NH341">
        <v>0</v>
      </c>
      <c r="NI341">
        <v>0</v>
      </c>
      <c r="NJ341">
        <v>0</v>
      </c>
      <c r="NK341">
        <v>0</v>
      </c>
      <c r="NT341" t="s">
        <v>244</v>
      </c>
      <c r="NU341">
        <v>1</v>
      </c>
      <c r="NV341">
        <v>0</v>
      </c>
      <c r="NW341">
        <v>0</v>
      </c>
      <c r="NX341">
        <v>0</v>
      </c>
      <c r="NZ341">
        <v>109384072</v>
      </c>
      <c r="OA341" t="s">
        <v>4392</v>
      </c>
      <c r="OB341" t="s">
        <v>4393</v>
      </c>
      <c r="OD341">
        <v>343</v>
      </c>
    </row>
    <row r="342" spans="1:394" customFormat="1" ht="15" x14ac:dyDescent="0.2">
      <c r="A342" t="s">
        <v>4394</v>
      </c>
      <c r="B342" t="s">
        <v>4395</v>
      </c>
      <c r="C342" t="s">
        <v>3840</v>
      </c>
      <c r="D342" t="s">
        <v>287</v>
      </c>
      <c r="E342" t="s">
        <v>1725</v>
      </c>
      <c r="F342" t="s">
        <v>1725</v>
      </c>
      <c r="G342" t="s">
        <v>2105</v>
      </c>
      <c r="H342" t="s">
        <v>1489</v>
      </c>
      <c r="MF342" t="s">
        <v>242</v>
      </c>
      <c r="MG342" t="s">
        <v>1705</v>
      </c>
      <c r="MI342" t="s">
        <v>1692</v>
      </c>
      <c r="MK342" t="s">
        <v>242</v>
      </c>
      <c r="ML342" t="s">
        <v>242</v>
      </c>
      <c r="MN342">
        <v>5</v>
      </c>
      <c r="MO342">
        <v>5</v>
      </c>
      <c r="MX342">
        <v>5</v>
      </c>
      <c r="MY342">
        <v>10</v>
      </c>
      <c r="MZ342" t="s">
        <v>244</v>
      </c>
      <c r="NA342">
        <v>1</v>
      </c>
      <c r="NB342">
        <v>0</v>
      </c>
      <c r="NC342">
        <v>0</v>
      </c>
      <c r="ND342">
        <v>0</v>
      </c>
      <c r="NE342">
        <v>0</v>
      </c>
      <c r="NF342">
        <v>0</v>
      </c>
      <c r="NG342">
        <v>0</v>
      </c>
      <c r="NH342">
        <v>0</v>
      </c>
      <c r="NI342">
        <v>0</v>
      </c>
      <c r="NJ342">
        <v>0</v>
      </c>
      <c r="NK342">
        <v>0</v>
      </c>
      <c r="NT342" t="s">
        <v>244</v>
      </c>
      <c r="NU342">
        <v>1</v>
      </c>
      <c r="NV342">
        <v>0</v>
      </c>
      <c r="NW342">
        <v>0</v>
      </c>
      <c r="NX342">
        <v>0</v>
      </c>
      <c r="NZ342">
        <v>109384077</v>
      </c>
      <c r="OA342" t="s">
        <v>4396</v>
      </c>
      <c r="OB342" t="s">
        <v>4397</v>
      </c>
      <c r="OD342">
        <v>344</v>
      </c>
    </row>
    <row r="343" spans="1:394" customFormat="1" ht="15" x14ac:dyDescent="0.2">
      <c r="A343" t="s">
        <v>4398</v>
      </c>
      <c r="B343" t="s">
        <v>4399</v>
      </c>
      <c r="C343" t="s">
        <v>3840</v>
      </c>
      <c r="D343" t="s">
        <v>287</v>
      </c>
      <c r="E343" t="s">
        <v>1725</v>
      </c>
      <c r="F343" t="s">
        <v>1725</v>
      </c>
      <c r="G343" t="s">
        <v>1872</v>
      </c>
      <c r="H343" t="s">
        <v>1489</v>
      </c>
      <c r="MF343" t="s">
        <v>242</v>
      </c>
      <c r="MG343" t="s">
        <v>1705</v>
      </c>
      <c r="MI343" t="s">
        <v>1692</v>
      </c>
      <c r="MK343" t="s">
        <v>242</v>
      </c>
      <c r="ML343" t="s">
        <v>242</v>
      </c>
      <c r="MN343">
        <v>5</v>
      </c>
      <c r="MO343">
        <v>5</v>
      </c>
      <c r="MX343">
        <v>5</v>
      </c>
      <c r="MY343">
        <v>10</v>
      </c>
      <c r="MZ343" t="s">
        <v>244</v>
      </c>
      <c r="NA343">
        <v>1</v>
      </c>
      <c r="NB343">
        <v>0</v>
      </c>
      <c r="NC343">
        <v>0</v>
      </c>
      <c r="ND343">
        <v>0</v>
      </c>
      <c r="NE343">
        <v>0</v>
      </c>
      <c r="NF343">
        <v>0</v>
      </c>
      <c r="NG343">
        <v>0</v>
      </c>
      <c r="NH343">
        <v>0</v>
      </c>
      <c r="NI343">
        <v>0</v>
      </c>
      <c r="NJ343">
        <v>0</v>
      </c>
      <c r="NK343">
        <v>0</v>
      </c>
      <c r="NT343" t="s">
        <v>244</v>
      </c>
      <c r="NU343">
        <v>1</v>
      </c>
      <c r="NV343">
        <v>0</v>
      </c>
      <c r="NW343">
        <v>0</v>
      </c>
      <c r="NX343">
        <v>0</v>
      </c>
      <c r="NZ343">
        <v>109384084</v>
      </c>
      <c r="OA343" t="s">
        <v>4400</v>
      </c>
      <c r="OB343" t="s">
        <v>4397</v>
      </c>
      <c r="OD343">
        <v>345</v>
      </c>
    </row>
    <row r="344" spans="1:394" customFormat="1" ht="15" x14ac:dyDescent="0.2">
      <c r="A344" t="s">
        <v>4401</v>
      </c>
      <c r="B344" t="s">
        <v>4402</v>
      </c>
      <c r="C344" t="s">
        <v>4344</v>
      </c>
      <c r="D344" t="s">
        <v>250</v>
      </c>
      <c r="E344" t="s">
        <v>293</v>
      </c>
      <c r="F344" t="s">
        <v>1053</v>
      </c>
      <c r="G344" t="s">
        <v>2255</v>
      </c>
      <c r="H344" t="s">
        <v>252</v>
      </c>
      <c r="I344" t="s">
        <v>242</v>
      </c>
      <c r="J344" t="s">
        <v>242</v>
      </c>
      <c r="K344" t="s">
        <v>242</v>
      </c>
      <c r="M344">
        <v>1</v>
      </c>
      <c r="N344">
        <v>1</v>
      </c>
      <c r="P344" t="s">
        <v>260</v>
      </c>
      <c r="Q344" t="s">
        <v>242</v>
      </c>
      <c r="R344" t="s">
        <v>242</v>
      </c>
      <c r="S344" t="s">
        <v>242</v>
      </c>
      <c r="U344">
        <v>2.25</v>
      </c>
      <c r="V344">
        <v>2.25</v>
      </c>
      <c r="X344" t="s">
        <v>260</v>
      </c>
      <c r="Y344" t="s">
        <v>242</v>
      </c>
      <c r="Z344" t="s">
        <v>242</v>
      </c>
      <c r="AA344" t="s">
        <v>242</v>
      </c>
      <c r="AC344">
        <v>3.25</v>
      </c>
      <c r="AD344">
        <v>3.25</v>
      </c>
      <c r="AF344" t="s">
        <v>260</v>
      </c>
      <c r="AG344" t="s">
        <v>242</v>
      </c>
      <c r="AH344" t="s">
        <v>242</v>
      </c>
      <c r="AI344" t="s">
        <v>242</v>
      </c>
      <c r="AK344">
        <v>3.5</v>
      </c>
      <c r="AL344">
        <v>3.5</v>
      </c>
      <c r="AN344" t="s">
        <v>260</v>
      </c>
      <c r="AO344" t="s">
        <v>242</v>
      </c>
      <c r="AP344" t="s">
        <v>242</v>
      </c>
      <c r="AQ344" t="s">
        <v>243</v>
      </c>
      <c r="AR344">
        <v>400</v>
      </c>
      <c r="AS344">
        <v>3.5</v>
      </c>
      <c r="AT344">
        <v>4.38</v>
      </c>
      <c r="AV344" t="s">
        <v>260</v>
      </c>
      <c r="AW344" t="s">
        <v>242</v>
      </c>
      <c r="AX344" t="s">
        <v>242</v>
      </c>
      <c r="AY344" t="s">
        <v>242</v>
      </c>
      <c r="BA344">
        <v>4</v>
      </c>
      <c r="BB344">
        <v>4</v>
      </c>
      <c r="BD344" t="s">
        <v>260</v>
      </c>
      <c r="BE344" t="s">
        <v>242</v>
      </c>
      <c r="BF344" t="s">
        <v>242</v>
      </c>
      <c r="BG344" t="s">
        <v>242</v>
      </c>
      <c r="BI344">
        <v>2</v>
      </c>
      <c r="BJ344">
        <v>2</v>
      </c>
      <c r="BL344" t="s">
        <v>260</v>
      </c>
      <c r="BM344" t="s">
        <v>242</v>
      </c>
      <c r="BN344" t="s">
        <v>242</v>
      </c>
      <c r="BO344" t="s">
        <v>242</v>
      </c>
      <c r="BQ344">
        <v>2</v>
      </c>
      <c r="BR344">
        <v>2</v>
      </c>
      <c r="BT344" t="s">
        <v>260</v>
      </c>
      <c r="BU344" t="s">
        <v>242</v>
      </c>
      <c r="BV344" t="s">
        <v>242</v>
      </c>
      <c r="BW344" t="s">
        <v>242</v>
      </c>
      <c r="BY344">
        <v>2.25</v>
      </c>
      <c r="BZ344">
        <v>2.25</v>
      </c>
      <c r="CB344" t="s">
        <v>260</v>
      </c>
      <c r="CC344" t="s">
        <v>242</v>
      </c>
      <c r="CD344" t="s">
        <v>242</v>
      </c>
      <c r="CE344" t="s">
        <v>242</v>
      </c>
      <c r="CG344">
        <v>2</v>
      </c>
      <c r="CH344">
        <v>2</v>
      </c>
      <c r="CJ344" t="s">
        <v>260</v>
      </c>
      <c r="CK344" t="s">
        <v>242</v>
      </c>
      <c r="CL344" t="s">
        <v>242</v>
      </c>
      <c r="CM344" t="s">
        <v>242</v>
      </c>
      <c r="CO344">
        <v>5</v>
      </c>
      <c r="CP344">
        <v>5</v>
      </c>
      <c r="CR344" t="s">
        <v>260</v>
      </c>
      <c r="CS344" t="s">
        <v>242</v>
      </c>
      <c r="CT344" t="s">
        <v>242</v>
      </c>
      <c r="CU344" t="s">
        <v>242</v>
      </c>
      <c r="CW344">
        <v>2.5</v>
      </c>
      <c r="CX344">
        <v>2.5</v>
      </c>
      <c r="CZ344" t="s">
        <v>260</v>
      </c>
      <c r="DA344" t="s">
        <v>242</v>
      </c>
      <c r="DB344" t="s">
        <v>242</v>
      </c>
      <c r="DC344" t="s">
        <v>242</v>
      </c>
      <c r="DE344">
        <v>6</v>
      </c>
      <c r="DF344">
        <v>6</v>
      </c>
      <c r="DH344" t="s">
        <v>260</v>
      </c>
      <c r="DI344" t="s">
        <v>242</v>
      </c>
      <c r="DJ344" t="s">
        <v>242</v>
      </c>
      <c r="DK344" t="s">
        <v>242</v>
      </c>
      <c r="DM344">
        <v>5</v>
      </c>
      <c r="DN344">
        <v>5</v>
      </c>
      <c r="DP344" t="s">
        <v>260</v>
      </c>
      <c r="DQ344" t="s">
        <v>242</v>
      </c>
      <c r="DR344" t="s">
        <v>242</v>
      </c>
      <c r="DS344" t="s">
        <v>242</v>
      </c>
      <c r="DU344">
        <v>3</v>
      </c>
      <c r="DV344">
        <v>3</v>
      </c>
      <c r="DX344" t="s">
        <v>260</v>
      </c>
      <c r="DY344" t="s">
        <v>242</v>
      </c>
      <c r="DZ344" t="s">
        <v>242</v>
      </c>
      <c r="EA344" t="s">
        <v>242</v>
      </c>
      <c r="EC344">
        <v>10</v>
      </c>
      <c r="ED344">
        <v>10</v>
      </c>
      <c r="EF344" t="s">
        <v>260</v>
      </c>
      <c r="EG344" t="s">
        <v>242</v>
      </c>
      <c r="EH344" t="s">
        <v>242</v>
      </c>
      <c r="EI344" t="s">
        <v>242</v>
      </c>
      <c r="EK344">
        <v>9.25</v>
      </c>
      <c r="EL344">
        <v>9.25</v>
      </c>
      <c r="EN344" t="s">
        <v>260</v>
      </c>
      <c r="EO344" t="s">
        <v>242</v>
      </c>
      <c r="EP344" t="s">
        <v>242</v>
      </c>
      <c r="EQ344" t="s">
        <v>242</v>
      </c>
      <c r="ES344">
        <v>39</v>
      </c>
      <c r="ET344">
        <v>39</v>
      </c>
      <c r="EV344" t="s">
        <v>260</v>
      </c>
      <c r="EW344" t="s">
        <v>242</v>
      </c>
      <c r="EX344" t="s">
        <v>242</v>
      </c>
      <c r="EY344" t="s">
        <v>243</v>
      </c>
      <c r="EZ344">
        <v>4</v>
      </c>
      <c r="FA344">
        <v>1</v>
      </c>
      <c r="FB344">
        <v>1.25</v>
      </c>
      <c r="FD344" t="s">
        <v>242</v>
      </c>
      <c r="FE344" t="s">
        <v>242</v>
      </c>
      <c r="FF344" t="s">
        <v>242</v>
      </c>
      <c r="FH344">
        <v>3</v>
      </c>
      <c r="FI344">
        <v>3</v>
      </c>
      <c r="FK344" t="s">
        <v>242</v>
      </c>
      <c r="FL344" t="s">
        <v>242</v>
      </c>
      <c r="FM344" t="s">
        <v>242</v>
      </c>
      <c r="FO344">
        <v>3</v>
      </c>
      <c r="FP344">
        <v>3</v>
      </c>
      <c r="FR344" t="s">
        <v>242</v>
      </c>
      <c r="FS344" t="s">
        <v>242</v>
      </c>
      <c r="FT344" t="s">
        <v>242</v>
      </c>
      <c r="FV344">
        <v>4</v>
      </c>
      <c r="FW344">
        <v>4</v>
      </c>
      <c r="FY344" t="s">
        <v>242</v>
      </c>
      <c r="FZ344" t="s">
        <v>242</v>
      </c>
      <c r="GA344" t="s">
        <v>242</v>
      </c>
      <c r="GC344">
        <v>3.25</v>
      </c>
      <c r="GD344">
        <v>3.25</v>
      </c>
      <c r="GF344" t="s">
        <v>242</v>
      </c>
      <c r="GG344" t="s">
        <v>242</v>
      </c>
      <c r="GH344" t="s">
        <v>242</v>
      </c>
      <c r="GJ344">
        <v>2</v>
      </c>
      <c r="GK344">
        <v>2</v>
      </c>
      <c r="GM344" t="s">
        <v>260</v>
      </c>
      <c r="GN344" t="s">
        <v>242</v>
      </c>
      <c r="GO344" t="s">
        <v>242</v>
      </c>
      <c r="GP344" t="s">
        <v>242</v>
      </c>
      <c r="GR344">
        <v>2</v>
      </c>
      <c r="GS344">
        <v>2</v>
      </c>
      <c r="GU344" t="s">
        <v>260</v>
      </c>
      <c r="GV344" t="s">
        <v>242</v>
      </c>
      <c r="GW344" t="s">
        <v>242</v>
      </c>
      <c r="GX344" t="s">
        <v>242</v>
      </c>
      <c r="GZ344">
        <v>3</v>
      </c>
      <c r="HA344">
        <v>3</v>
      </c>
      <c r="HC344" t="s">
        <v>260</v>
      </c>
      <c r="HD344" t="s">
        <v>242</v>
      </c>
      <c r="HE344" t="s">
        <v>242</v>
      </c>
      <c r="HF344" t="s">
        <v>242</v>
      </c>
      <c r="HH344">
        <v>2.75</v>
      </c>
      <c r="HI344">
        <v>2.75</v>
      </c>
      <c r="HK344" t="s">
        <v>260</v>
      </c>
      <c r="HL344" t="s">
        <v>242</v>
      </c>
      <c r="HM344" t="s">
        <v>242</v>
      </c>
      <c r="HN344" t="s">
        <v>242</v>
      </c>
      <c r="HP344">
        <v>3.5</v>
      </c>
      <c r="HQ344">
        <v>3.5</v>
      </c>
      <c r="HS344" t="s">
        <v>260</v>
      </c>
      <c r="HT344" t="s">
        <v>242</v>
      </c>
      <c r="HU344" t="s">
        <v>242</v>
      </c>
      <c r="HV344" t="s">
        <v>242</v>
      </c>
      <c r="HX344">
        <v>2.75</v>
      </c>
      <c r="HY344">
        <v>2.75</v>
      </c>
      <c r="IA344" t="s">
        <v>260</v>
      </c>
      <c r="IB344" t="s">
        <v>242</v>
      </c>
      <c r="IC344" t="s">
        <v>242</v>
      </c>
      <c r="ID344" t="s">
        <v>242</v>
      </c>
      <c r="IF344">
        <v>1.25</v>
      </c>
      <c r="IG344">
        <v>1.25</v>
      </c>
      <c r="II344" t="s">
        <v>260</v>
      </c>
      <c r="IJ344" t="s">
        <v>242</v>
      </c>
      <c r="IK344" t="s">
        <v>242</v>
      </c>
      <c r="IL344" t="s">
        <v>242</v>
      </c>
      <c r="IN344">
        <v>3.5</v>
      </c>
      <c r="IO344">
        <v>3.5</v>
      </c>
      <c r="IQ344" t="s">
        <v>260</v>
      </c>
      <c r="IR344" t="s">
        <v>242</v>
      </c>
      <c r="IS344" t="s">
        <v>242</v>
      </c>
      <c r="IT344" t="s">
        <v>242</v>
      </c>
      <c r="IV344">
        <v>15</v>
      </c>
      <c r="IW344">
        <v>15</v>
      </c>
      <c r="IY344" t="s">
        <v>260</v>
      </c>
      <c r="IZ344" t="s">
        <v>242</v>
      </c>
      <c r="JA344" t="s">
        <v>242</v>
      </c>
      <c r="JB344" t="s">
        <v>242</v>
      </c>
      <c r="JD344">
        <v>26</v>
      </c>
      <c r="JE344">
        <v>26</v>
      </c>
      <c r="JG344" t="s">
        <v>260</v>
      </c>
      <c r="JH344" t="s">
        <v>242</v>
      </c>
      <c r="JI344" t="s">
        <v>242</v>
      </c>
      <c r="JJ344" t="s">
        <v>242</v>
      </c>
      <c r="JL344">
        <v>16</v>
      </c>
      <c r="JM344">
        <v>16</v>
      </c>
      <c r="JO344" t="s">
        <v>260</v>
      </c>
      <c r="KF344" t="s">
        <v>242</v>
      </c>
      <c r="KG344" t="s">
        <v>242</v>
      </c>
      <c r="KH344" t="s">
        <v>242</v>
      </c>
      <c r="KJ344">
        <v>6</v>
      </c>
      <c r="KK344">
        <v>6</v>
      </c>
      <c r="KM344" t="s">
        <v>260</v>
      </c>
      <c r="KN344" t="s">
        <v>242</v>
      </c>
      <c r="KO344" t="s">
        <v>242</v>
      </c>
      <c r="KP344" t="s">
        <v>242</v>
      </c>
      <c r="KR344">
        <v>7</v>
      </c>
      <c r="KS344">
        <v>7</v>
      </c>
      <c r="KU344" t="s">
        <v>260</v>
      </c>
      <c r="KV344" t="s">
        <v>242</v>
      </c>
      <c r="KW344" t="s">
        <v>242</v>
      </c>
      <c r="KX344" t="s">
        <v>242</v>
      </c>
      <c r="KZ344">
        <v>9</v>
      </c>
      <c r="LA344">
        <v>9</v>
      </c>
      <c r="LC344" t="s">
        <v>260</v>
      </c>
      <c r="LD344" t="s">
        <v>242</v>
      </c>
      <c r="LE344" t="s">
        <v>242</v>
      </c>
      <c r="LF344" t="s">
        <v>242</v>
      </c>
      <c r="LH344">
        <v>11</v>
      </c>
      <c r="LI344">
        <v>11</v>
      </c>
      <c r="LK344" t="s">
        <v>260</v>
      </c>
      <c r="LL344" t="s">
        <v>242</v>
      </c>
      <c r="LM344" t="s">
        <v>242</v>
      </c>
      <c r="LN344" t="s">
        <v>242</v>
      </c>
      <c r="LP344">
        <v>13</v>
      </c>
      <c r="LQ344">
        <v>13</v>
      </c>
      <c r="LS344" t="s">
        <v>260</v>
      </c>
      <c r="LT344" t="s">
        <v>242</v>
      </c>
      <c r="LU344" t="s">
        <v>242</v>
      </c>
      <c r="LV344" t="s">
        <v>242</v>
      </c>
      <c r="LX344">
        <v>2</v>
      </c>
      <c r="LY344">
        <v>0.28999999999999998</v>
      </c>
      <c r="MA344" t="s">
        <v>260</v>
      </c>
      <c r="MZ344" t="s">
        <v>244</v>
      </c>
      <c r="NA344">
        <v>1</v>
      </c>
      <c r="NB344">
        <v>0</v>
      </c>
      <c r="NC344">
        <v>0</v>
      </c>
      <c r="ND344">
        <v>0</v>
      </c>
      <c r="NE344">
        <v>0</v>
      </c>
      <c r="NF344">
        <v>0</v>
      </c>
      <c r="NG344">
        <v>0</v>
      </c>
      <c r="NH344">
        <v>0</v>
      </c>
      <c r="NI344">
        <v>0</v>
      </c>
      <c r="NJ344">
        <v>0</v>
      </c>
      <c r="NK344">
        <v>0</v>
      </c>
      <c r="NT344" t="s">
        <v>244</v>
      </c>
      <c r="NU344">
        <v>1</v>
      </c>
      <c r="NV344">
        <v>0</v>
      </c>
      <c r="NW344">
        <v>0</v>
      </c>
      <c r="NX344">
        <v>0</v>
      </c>
      <c r="NZ344">
        <v>109388603</v>
      </c>
      <c r="OA344" t="s">
        <v>4403</v>
      </c>
      <c r="OB344" t="s">
        <v>4404</v>
      </c>
      <c r="OD344">
        <v>346</v>
      </c>
    </row>
    <row r="345" spans="1:394" customFormat="1" ht="15" x14ac:dyDescent="0.2">
      <c r="A345" t="s">
        <v>4405</v>
      </c>
      <c r="B345" t="s">
        <v>4406</v>
      </c>
      <c r="C345" t="s">
        <v>4344</v>
      </c>
      <c r="D345" t="s">
        <v>250</v>
      </c>
      <c r="E345" t="s">
        <v>293</v>
      </c>
      <c r="F345" t="s">
        <v>1053</v>
      </c>
      <c r="G345" t="s">
        <v>2255</v>
      </c>
      <c r="H345" t="s">
        <v>252</v>
      </c>
      <c r="I345" t="s">
        <v>242</v>
      </c>
      <c r="J345" t="s">
        <v>242</v>
      </c>
      <c r="K345" t="s">
        <v>242</v>
      </c>
      <c r="M345">
        <v>1</v>
      </c>
      <c r="N345">
        <v>1</v>
      </c>
      <c r="P345" t="s">
        <v>260</v>
      </c>
      <c r="Q345" t="s">
        <v>242</v>
      </c>
      <c r="R345" t="s">
        <v>242</v>
      </c>
      <c r="S345" t="s">
        <v>242</v>
      </c>
      <c r="U345">
        <v>2</v>
      </c>
      <c r="V345">
        <v>2</v>
      </c>
      <c r="X345" t="s">
        <v>260</v>
      </c>
      <c r="Y345" t="s">
        <v>242</v>
      </c>
      <c r="Z345" t="s">
        <v>242</v>
      </c>
      <c r="AA345" t="s">
        <v>242</v>
      </c>
      <c r="AC345">
        <v>3.25</v>
      </c>
      <c r="AD345">
        <v>3.25</v>
      </c>
      <c r="AF345" t="s">
        <v>260</v>
      </c>
      <c r="AG345" t="s">
        <v>242</v>
      </c>
      <c r="AH345" t="s">
        <v>242</v>
      </c>
      <c r="AI345" t="s">
        <v>242</v>
      </c>
      <c r="AK345">
        <v>3.5</v>
      </c>
      <c r="AL345">
        <v>3.5</v>
      </c>
      <c r="AN345" t="s">
        <v>260</v>
      </c>
      <c r="AO345" t="s">
        <v>242</v>
      </c>
      <c r="AP345" t="s">
        <v>242</v>
      </c>
      <c r="AQ345" t="s">
        <v>243</v>
      </c>
      <c r="AR345">
        <v>400</v>
      </c>
      <c r="AS345">
        <v>3</v>
      </c>
      <c r="AT345">
        <v>3.75</v>
      </c>
      <c r="AV345" t="s">
        <v>260</v>
      </c>
      <c r="AW345" t="s">
        <v>242</v>
      </c>
      <c r="AX345" t="s">
        <v>242</v>
      </c>
      <c r="AY345" t="s">
        <v>242</v>
      </c>
      <c r="BA345">
        <v>4</v>
      </c>
      <c r="BB345">
        <v>4</v>
      </c>
      <c r="BD345" t="s">
        <v>260</v>
      </c>
      <c r="BE345" t="s">
        <v>242</v>
      </c>
      <c r="BF345" t="s">
        <v>242</v>
      </c>
      <c r="BG345" t="s">
        <v>242</v>
      </c>
      <c r="BI345">
        <v>2</v>
      </c>
      <c r="BJ345">
        <v>2</v>
      </c>
      <c r="BL345" t="s">
        <v>260</v>
      </c>
      <c r="BM345" t="s">
        <v>242</v>
      </c>
      <c r="BN345" t="s">
        <v>242</v>
      </c>
      <c r="BO345" t="s">
        <v>242</v>
      </c>
      <c r="BQ345">
        <v>1.75</v>
      </c>
      <c r="BR345">
        <v>1.75</v>
      </c>
      <c r="BT345" t="s">
        <v>260</v>
      </c>
      <c r="BU345" t="s">
        <v>242</v>
      </c>
      <c r="BV345" t="s">
        <v>242</v>
      </c>
      <c r="BW345" t="s">
        <v>242</v>
      </c>
      <c r="BY345">
        <v>2</v>
      </c>
      <c r="BZ345">
        <v>2</v>
      </c>
      <c r="CB345" t="s">
        <v>260</v>
      </c>
      <c r="CC345" t="s">
        <v>242</v>
      </c>
      <c r="CD345" t="s">
        <v>242</v>
      </c>
      <c r="CE345" t="s">
        <v>242</v>
      </c>
      <c r="CG345">
        <v>2</v>
      </c>
      <c r="CH345">
        <v>2</v>
      </c>
      <c r="CJ345" t="s">
        <v>260</v>
      </c>
      <c r="CK345" t="s">
        <v>242</v>
      </c>
      <c r="CL345" t="s">
        <v>242</v>
      </c>
      <c r="CM345" t="s">
        <v>242</v>
      </c>
      <c r="CO345">
        <v>5</v>
      </c>
      <c r="CP345">
        <v>5</v>
      </c>
      <c r="CR345" t="s">
        <v>260</v>
      </c>
      <c r="CS345" t="s">
        <v>242</v>
      </c>
      <c r="CT345" t="s">
        <v>242</v>
      </c>
      <c r="CU345" t="s">
        <v>242</v>
      </c>
      <c r="CW345">
        <v>3</v>
      </c>
      <c r="CX345">
        <v>3</v>
      </c>
      <c r="CZ345" t="s">
        <v>260</v>
      </c>
      <c r="DA345" t="s">
        <v>242</v>
      </c>
      <c r="DB345" t="s">
        <v>242</v>
      </c>
      <c r="DC345" t="s">
        <v>242</v>
      </c>
      <c r="DE345">
        <v>6</v>
      </c>
      <c r="DF345">
        <v>6</v>
      </c>
      <c r="DH345" t="s">
        <v>260</v>
      </c>
      <c r="DI345" t="s">
        <v>242</v>
      </c>
      <c r="DJ345" t="s">
        <v>242</v>
      </c>
      <c r="DK345" t="s">
        <v>242</v>
      </c>
      <c r="DM345">
        <v>5</v>
      </c>
      <c r="DN345">
        <v>5</v>
      </c>
      <c r="DP345" t="s">
        <v>260</v>
      </c>
      <c r="DQ345" t="s">
        <v>242</v>
      </c>
      <c r="DR345" t="s">
        <v>242</v>
      </c>
      <c r="DS345" t="s">
        <v>242</v>
      </c>
      <c r="DU345">
        <v>3</v>
      </c>
      <c r="DV345">
        <v>3</v>
      </c>
      <c r="DX345" t="s">
        <v>260</v>
      </c>
      <c r="DY345" t="s">
        <v>242</v>
      </c>
      <c r="DZ345" t="s">
        <v>242</v>
      </c>
      <c r="EA345" t="s">
        <v>242</v>
      </c>
      <c r="EC345">
        <v>10</v>
      </c>
      <c r="ED345">
        <v>10</v>
      </c>
      <c r="EF345" t="s">
        <v>260</v>
      </c>
      <c r="EG345" t="s">
        <v>242</v>
      </c>
      <c r="EH345" t="s">
        <v>242</v>
      </c>
      <c r="EI345" t="s">
        <v>242</v>
      </c>
      <c r="EK345">
        <v>9</v>
      </c>
      <c r="EL345">
        <v>9</v>
      </c>
      <c r="EN345" t="s">
        <v>260</v>
      </c>
      <c r="EO345" t="s">
        <v>242</v>
      </c>
      <c r="EP345" t="s">
        <v>242</v>
      </c>
      <c r="EQ345" t="s">
        <v>242</v>
      </c>
      <c r="ES345">
        <v>40</v>
      </c>
      <c r="ET345">
        <v>40</v>
      </c>
      <c r="EV345" t="s">
        <v>260</v>
      </c>
      <c r="EW345" t="s">
        <v>242</v>
      </c>
      <c r="EX345" t="s">
        <v>242</v>
      </c>
      <c r="EY345" t="s">
        <v>243</v>
      </c>
      <c r="EZ345">
        <v>4</v>
      </c>
      <c r="FA345">
        <v>1</v>
      </c>
      <c r="FB345">
        <v>1.25</v>
      </c>
      <c r="FD345" t="s">
        <v>242</v>
      </c>
      <c r="FE345" t="s">
        <v>242</v>
      </c>
      <c r="FF345" t="s">
        <v>242</v>
      </c>
      <c r="FH345">
        <v>3</v>
      </c>
      <c r="FI345">
        <v>3</v>
      </c>
      <c r="FK345" t="s">
        <v>242</v>
      </c>
      <c r="FL345" t="s">
        <v>242</v>
      </c>
      <c r="FM345" t="s">
        <v>242</v>
      </c>
      <c r="FO345">
        <v>3</v>
      </c>
      <c r="FP345">
        <v>3</v>
      </c>
      <c r="FR345" t="s">
        <v>242</v>
      </c>
      <c r="FS345" t="s">
        <v>242</v>
      </c>
      <c r="FT345" t="s">
        <v>242</v>
      </c>
      <c r="FV345">
        <v>3.75</v>
      </c>
      <c r="FW345">
        <v>3.75</v>
      </c>
      <c r="FY345" t="s">
        <v>242</v>
      </c>
      <c r="FZ345" t="s">
        <v>242</v>
      </c>
      <c r="GA345" t="s">
        <v>242</v>
      </c>
      <c r="GC345">
        <v>3.25</v>
      </c>
      <c r="GD345">
        <v>3.25</v>
      </c>
      <c r="GF345" t="s">
        <v>242</v>
      </c>
      <c r="GG345" t="s">
        <v>242</v>
      </c>
      <c r="GH345" t="s">
        <v>242</v>
      </c>
      <c r="GJ345">
        <v>2</v>
      </c>
      <c r="GK345">
        <v>2</v>
      </c>
      <c r="GM345" t="s">
        <v>260</v>
      </c>
      <c r="GN345" t="s">
        <v>242</v>
      </c>
      <c r="GO345" t="s">
        <v>242</v>
      </c>
      <c r="GP345" t="s">
        <v>242</v>
      </c>
      <c r="GR345">
        <v>2.25</v>
      </c>
      <c r="GS345">
        <v>2.25</v>
      </c>
      <c r="GU345" t="s">
        <v>260</v>
      </c>
      <c r="GV345" t="s">
        <v>242</v>
      </c>
      <c r="GW345" t="s">
        <v>242</v>
      </c>
      <c r="GX345" t="s">
        <v>242</v>
      </c>
      <c r="GZ345">
        <v>3</v>
      </c>
      <c r="HA345">
        <v>3</v>
      </c>
      <c r="HC345" t="s">
        <v>260</v>
      </c>
      <c r="HD345" t="s">
        <v>242</v>
      </c>
      <c r="HE345" t="s">
        <v>242</v>
      </c>
      <c r="HF345" t="s">
        <v>242</v>
      </c>
      <c r="HH345">
        <v>3</v>
      </c>
      <c r="HI345">
        <v>3</v>
      </c>
      <c r="HK345" t="s">
        <v>260</v>
      </c>
      <c r="HL345" t="s">
        <v>242</v>
      </c>
      <c r="HM345" t="s">
        <v>242</v>
      </c>
      <c r="HN345" t="s">
        <v>242</v>
      </c>
      <c r="HP345">
        <v>3.5</v>
      </c>
      <c r="HQ345">
        <v>3.5</v>
      </c>
      <c r="HS345" t="s">
        <v>260</v>
      </c>
      <c r="HT345" t="s">
        <v>242</v>
      </c>
      <c r="HU345" t="s">
        <v>242</v>
      </c>
      <c r="HV345" t="s">
        <v>242</v>
      </c>
      <c r="HX345">
        <v>3</v>
      </c>
      <c r="HY345">
        <v>3</v>
      </c>
      <c r="IA345" t="s">
        <v>260</v>
      </c>
      <c r="IB345" t="s">
        <v>242</v>
      </c>
      <c r="IC345" t="s">
        <v>242</v>
      </c>
      <c r="ID345" t="s">
        <v>242</v>
      </c>
      <c r="IF345">
        <v>1.25</v>
      </c>
      <c r="IG345">
        <v>1.25</v>
      </c>
      <c r="II345" t="s">
        <v>260</v>
      </c>
      <c r="IJ345" t="s">
        <v>242</v>
      </c>
      <c r="IK345" t="s">
        <v>242</v>
      </c>
      <c r="IL345" t="s">
        <v>242</v>
      </c>
      <c r="IN345">
        <v>3.5</v>
      </c>
      <c r="IO345">
        <v>3.5</v>
      </c>
      <c r="IQ345" t="s">
        <v>260</v>
      </c>
      <c r="IR345" t="s">
        <v>242</v>
      </c>
      <c r="IS345" t="s">
        <v>242</v>
      </c>
      <c r="IT345" t="s">
        <v>242</v>
      </c>
      <c r="IV345">
        <v>14</v>
      </c>
      <c r="IW345">
        <v>14</v>
      </c>
      <c r="IY345" t="s">
        <v>260</v>
      </c>
      <c r="IZ345" t="s">
        <v>242</v>
      </c>
      <c r="JA345" t="s">
        <v>242</v>
      </c>
      <c r="JB345" t="s">
        <v>242</v>
      </c>
      <c r="JD345">
        <v>22</v>
      </c>
      <c r="JE345">
        <v>22</v>
      </c>
      <c r="JG345" t="s">
        <v>260</v>
      </c>
      <c r="JH345" t="s">
        <v>242</v>
      </c>
      <c r="JI345" t="s">
        <v>242</v>
      </c>
      <c r="JJ345" t="s">
        <v>242</v>
      </c>
      <c r="JL345">
        <v>13</v>
      </c>
      <c r="JM345">
        <v>13</v>
      </c>
      <c r="JO345" t="s">
        <v>260</v>
      </c>
      <c r="KF345" t="s">
        <v>242</v>
      </c>
      <c r="KG345" t="s">
        <v>242</v>
      </c>
      <c r="KH345" t="s">
        <v>242</v>
      </c>
      <c r="KJ345">
        <v>6</v>
      </c>
      <c r="KK345">
        <v>6</v>
      </c>
      <c r="KM345" t="s">
        <v>260</v>
      </c>
      <c r="KN345" t="s">
        <v>242</v>
      </c>
      <c r="KO345" t="s">
        <v>242</v>
      </c>
      <c r="KP345" t="s">
        <v>242</v>
      </c>
      <c r="KR345">
        <v>7</v>
      </c>
      <c r="KS345">
        <v>7</v>
      </c>
      <c r="KU345" t="s">
        <v>260</v>
      </c>
      <c r="KV345" t="s">
        <v>242</v>
      </c>
      <c r="KW345" t="s">
        <v>242</v>
      </c>
      <c r="KX345" t="s">
        <v>242</v>
      </c>
      <c r="KZ345">
        <v>9</v>
      </c>
      <c r="LA345">
        <v>9</v>
      </c>
      <c r="LC345" t="s">
        <v>260</v>
      </c>
      <c r="LD345" t="s">
        <v>242</v>
      </c>
      <c r="LE345" t="s">
        <v>242</v>
      </c>
      <c r="LF345" t="s">
        <v>242</v>
      </c>
      <c r="LH345">
        <v>11</v>
      </c>
      <c r="LI345">
        <v>11</v>
      </c>
      <c r="LK345" t="s">
        <v>260</v>
      </c>
      <c r="LL345" t="s">
        <v>242</v>
      </c>
      <c r="LM345" t="s">
        <v>242</v>
      </c>
      <c r="LN345" t="s">
        <v>242</v>
      </c>
      <c r="LP345">
        <v>12</v>
      </c>
      <c r="LQ345">
        <v>12</v>
      </c>
      <c r="LS345" t="s">
        <v>260</v>
      </c>
      <c r="LT345" t="s">
        <v>242</v>
      </c>
      <c r="LU345" t="s">
        <v>242</v>
      </c>
      <c r="LV345" t="s">
        <v>242</v>
      </c>
      <c r="LX345">
        <v>2</v>
      </c>
      <c r="LY345">
        <v>0.28999999999999998</v>
      </c>
      <c r="MA345" t="s">
        <v>260</v>
      </c>
      <c r="MZ345" t="s">
        <v>244</v>
      </c>
      <c r="NA345">
        <v>1</v>
      </c>
      <c r="NB345">
        <v>0</v>
      </c>
      <c r="NC345">
        <v>0</v>
      </c>
      <c r="ND345">
        <v>0</v>
      </c>
      <c r="NE345">
        <v>0</v>
      </c>
      <c r="NF345">
        <v>0</v>
      </c>
      <c r="NG345">
        <v>0</v>
      </c>
      <c r="NH345">
        <v>0</v>
      </c>
      <c r="NI345">
        <v>0</v>
      </c>
      <c r="NJ345">
        <v>0</v>
      </c>
      <c r="NK345">
        <v>0</v>
      </c>
      <c r="NT345" t="s">
        <v>244</v>
      </c>
      <c r="NU345">
        <v>1</v>
      </c>
      <c r="NV345">
        <v>0</v>
      </c>
      <c r="NW345">
        <v>0</v>
      </c>
      <c r="NX345">
        <v>0</v>
      </c>
      <c r="NZ345">
        <v>109388614</v>
      </c>
      <c r="OA345" t="s">
        <v>4407</v>
      </c>
      <c r="OB345" t="s">
        <v>4408</v>
      </c>
      <c r="OD345">
        <v>347</v>
      </c>
    </row>
    <row r="346" spans="1:394" customFormat="1" ht="15" x14ac:dyDescent="0.2">
      <c r="A346" t="s">
        <v>4409</v>
      </c>
      <c r="B346" t="s">
        <v>4410</v>
      </c>
      <c r="C346" t="s">
        <v>4344</v>
      </c>
      <c r="D346" t="s">
        <v>250</v>
      </c>
      <c r="E346" t="s">
        <v>293</v>
      </c>
      <c r="F346" t="s">
        <v>1053</v>
      </c>
      <c r="G346" t="s">
        <v>2255</v>
      </c>
      <c r="H346" t="s">
        <v>252</v>
      </c>
      <c r="I346" t="s">
        <v>242</v>
      </c>
      <c r="J346" t="s">
        <v>242</v>
      </c>
      <c r="K346" t="s">
        <v>242</v>
      </c>
      <c r="M346">
        <v>1</v>
      </c>
      <c r="N346">
        <v>1</v>
      </c>
      <c r="P346" t="s">
        <v>260</v>
      </c>
      <c r="Q346" t="s">
        <v>242</v>
      </c>
      <c r="R346" t="s">
        <v>242</v>
      </c>
      <c r="S346" t="s">
        <v>242</v>
      </c>
      <c r="U346">
        <v>2</v>
      </c>
      <c r="V346">
        <v>2</v>
      </c>
      <c r="X346" t="s">
        <v>260</v>
      </c>
      <c r="Y346" t="s">
        <v>242</v>
      </c>
      <c r="Z346" t="s">
        <v>242</v>
      </c>
      <c r="AA346" t="s">
        <v>242</v>
      </c>
      <c r="AC346">
        <v>2</v>
      </c>
      <c r="AD346">
        <v>2</v>
      </c>
      <c r="AF346" t="s">
        <v>260</v>
      </c>
      <c r="AG346" t="s">
        <v>242</v>
      </c>
      <c r="AH346" t="s">
        <v>242</v>
      </c>
      <c r="AI346" t="s">
        <v>242</v>
      </c>
      <c r="AK346">
        <v>3.5</v>
      </c>
      <c r="AL346">
        <v>3.5</v>
      </c>
      <c r="AN346" t="s">
        <v>260</v>
      </c>
      <c r="AO346" t="s">
        <v>242</v>
      </c>
      <c r="AP346" t="s">
        <v>242</v>
      </c>
      <c r="AQ346" t="s">
        <v>243</v>
      </c>
      <c r="AR346">
        <v>400</v>
      </c>
      <c r="AS346">
        <v>3</v>
      </c>
      <c r="AT346">
        <v>3.75</v>
      </c>
      <c r="AV346" t="s">
        <v>260</v>
      </c>
      <c r="AW346" t="s">
        <v>242</v>
      </c>
      <c r="AX346" t="s">
        <v>242</v>
      </c>
      <c r="AY346" t="s">
        <v>242</v>
      </c>
      <c r="BA346">
        <v>4</v>
      </c>
      <c r="BB346">
        <v>4</v>
      </c>
      <c r="BD346" t="s">
        <v>260</v>
      </c>
      <c r="BE346" t="s">
        <v>242</v>
      </c>
      <c r="BF346" t="s">
        <v>242</v>
      </c>
      <c r="BG346" t="s">
        <v>242</v>
      </c>
      <c r="BI346">
        <v>2</v>
      </c>
      <c r="BJ346">
        <v>2</v>
      </c>
      <c r="BL346" t="s">
        <v>260</v>
      </c>
      <c r="BM346" t="s">
        <v>242</v>
      </c>
      <c r="BN346" t="s">
        <v>242</v>
      </c>
      <c r="BO346" t="s">
        <v>242</v>
      </c>
      <c r="BQ346">
        <v>2</v>
      </c>
      <c r="BR346">
        <v>2</v>
      </c>
      <c r="BT346" t="s">
        <v>260</v>
      </c>
      <c r="BU346" t="s">
        <v>242</v>
      </c>
      <c r="BV346" t="s">
        <v>242</v>
      </c>
      <c r="BW346" t="s">
        <v>242</v>
      </c>
      <c r="BY346">
        <v>2</v>
      </c>
      <c r="BZ346">
        <v>2</v>
      </c>
      <c r="CB346" t="s">
        <v>260</v>
      </c>
      <c r="CC346" t="s">
        <v>242</v>
      </c>
      <c r="CD346" t="s">
        <v>242</v>
      </c>
      <c r="CE346" t="s">
        <v>242</v>
      </c>
      <c r="CG346">
        <v>2</v>
      </c>
      <c r="CH346">
        <v>2</v>
      </c>
      <c r="CJ346" t="s">
        <v>260</v>
      </c>
      <c r="CK346" t="s">
        <v>242</v>
      </c>
      <c r="CL346" t="s">
        <v>242</v>
      </c>
      <c r="CM346" t="s">
        <v>242</v>
      </c>
      <c r="CO346">
        <v>4.5</v>
      </c>
      <c r="CP346">
        <v>4.5</v>
      </c>
      <c r="CR346" t="s">
        <v>260</v>
      </c>
      <c r="CS346" t="s">
        <v>242</v>
      </c>
      <c r="CT346" t="s">
        <v>242</v>
      </c>
      <c r="CU346" t="s">
        <v>242</v>
      </c>
      <c r="CW346">
        <v>2.5</v>
      </c>
      <c r="CX346">
        <v>2.5</v>
      </c>
      <c r="CZ346" t="s">
        <v>260</v>
      </c>
      <c r="DA346" t="s">
        <v>242</v>
      </c>
      <c r="DB346" t="s">
        <v>242</v>
      </c>
      <c r="DC346" t="s">
        <v>242</v>
      </c>
      <c r="DE346">
        <v>6</v>
      </c>
      <c r="DF346">
        <v>6</v>
      </c>
      <c r="DH346" t="s">
        <v>260</v>
      </c>
      <c r="DI346" t="s">
        <v>242</v>
      </c>
      <c r="DJ346" t="s">
        <v>242</v>
      </c>
      <c r="DK346" t="s">
        <v>242</v>
      </c>
      <c r="DM346">
        <v>5</v>
      </c>
      <c r="DN346">
        <v>5</v>
      </c>
      <c r="DP346" t="s">
        <v>260</v>
      </c>
      <c r="DQ346" t="s">
        <v>242</v>
      </c>
      <c r="DR346" t="s">
        <v>242</v>
      </c>
      <c r="DS346" t="s">
        <v>242</v>
      </c>
      <c r="DU346">
        <v>3</v>
      </c>
      <c r="DV346">
        <v>3</v>
      </c>
      <c r="DX346" t="s">
        <v>260</v>
      </c>
      <c r="DY346" t="s">
        <v>242</v>
      </c>
      <c r="DZ346" t="s">
        <v>242</v>
      </c>
      <c r="EA346" t="s">
        <v>242</v>
      </c>
      <c r="EC346">
        <v>10</v>
      </c>
      <c r="ED346">
        <v>10</v>
      </c>
      <c r="EF346" t="s">
        <v>260</v>
      </c>
      <c r="EG346" t="s">
        <v>242</v>
      </c>
      <c r="EH346" t="s">
        <v>242</v>
      </c>
      <c r="EI346" t="s">
        <v>242</v>
      </c>
      <c r="EK346">
        <v>9</v>
      </c>
      <c r="EL346">
        <v>9</v>
      </c>
      <c r="EN346" t="s">
        <v>260</v>
      </c>
      <c r="EO346" t="s">
        <v>242</v>
      </c>
      <c r="EP346" t="s">
        <v>242</v>
      </c>
      <c r="EQ346" t="s">
        <v>242</v>
      </c>
      <c r="ES346">
        <v>39</v>
      </c>
      <c r="ET346">
        <v>39</v>
      </c>
      <c r="EV346" t="s">
        <v>260</v>
      </c>
      <c r="EW346" t="s">
        <v>242</v>
      </c>
      <c r="EX346" t="s">
        <v>242</v>
      </c>
      <c r="EY346" t="s">
        <v>243</v>
      </c>
      <c r="EZ346">
        <v>4</v>
      </c>
      <c r="FA346">
        <v>1</v>
      </c>
      <c r="FB346">
        <v>1.25</v>
      </c>
      <c r="FD346" t="s">
        <v>242</v>
      </c>
      <c r="FE346" t="s">
        <v>242</v>
      </c>
      <c r="FF346" t="s">
        <v>242</v>
      </c>
      <c r="FH346">
        <v>3</v>
      </c>
      <c r="FI346">
        <v>3</v>
      </c>
      <c r="FK346" t="s">
        <v>242</v>
      </c>
      <c r="FL346" t="s">
        <v>242</v>
      </c>
      <c r="FM346" t="s">
        <v>242</v>
      </c>
      <c r="FO346">
        <v>3</v>
      </c>
      <c r="FP346">
        <v>3</v>
      </c>
      <c r="FR346" t="s">
        <v>242</v>
      </c>
      <c r="FS346" t="s">
        <v>242</v>
      </c>
      <c r="FT346" t="s">
        <v>242</v>
      </c>
      <c r="FV346">
        <v>4</v>
      </c>
      <c r="FW346">
        <v>4</v>
      </c>
      <c r="FY346" t="s">
        <v>242</v>
      </c>
      <c r="FZ346" t="s">
        <v>242</v>
      </c>
      <c r="GA346" t="s">
        <v>242</v>
      </c>
      <c r="GC346">
        <v>3</v>
      </c>
      <c r="GD346">
        <v>3</v>
      </c>
      <c r="GF346" t="s">
        <v>242</v>
      </c>
      <c r="GG346" t="s">
        <v>242</v>
      </c>
      <c r="GH346" t="s">
        <v>242</v>
      </c>
      <c r="GJ346">
        <v>2</v>
      </c>
      <c r="GK346">
        <v>2</v>
      </c>
      <c r="GM346" t="s">
        <v>260</v>
      </c>
      <c r="GN346" t="s">
        <v>242</v>
      </c>
      <c r="GO346" t="s">
        <v>242</v>
      </c>
      <c r="GP346" t="s">
        <v>242</v>
      </c>
      <c r="GR346">
        <v>2</v>
      </c>
      <c r="GS346">
        <v>2</v>
      </c>
      <c r="GU346" t="s">
        <v>260</v>
      </c>
      <c r="GV346" t="s">
        <v>242</v>
      </c>
      <c r="GW346" t="s">
        <v>242</v>
      </c>
      <c r="GX346" t="s">
        <v>242</v>
      </c>
      <c r="GZ346">
        <v>3</v>
      </c>
      <c r="HA346">
        <v>3</v>
      </c>
      <c r="HC346" t="s">
        <v>260</v>
      </c>
      <c r="HD346" t="s">
        <v>242</v>
      </c>
      <c r="HE346" t="s">
        <v>242</v>
      </c>
      <c r="HF346" t="s">
        <v>242</v>
      </c>
      <c r="HH346">
        <v>2.75</v>
      </c>
      <c r="HI346">
        <v>2.75</v>
      </c>
      <c r="HK346" t="s">
        <v>260</v>
      </c>
      <c r="HL346" t="s">
        <v>242</v>
      </c>
      <c r="HM346" t="s">
        <v>242</v>
      </c>
      <c r="HN346" t="s">
        <v>242</v>
      </c>
      <c r="HP346">
        <v>3.5</v>
      </c>
      <c r="HQ346">
        <v>3.5</v>
      </c>
      <c r="HS346" t="s">
        <v>260</v>
      </c>
      <c r="HT346" t="s">
        <v>242</v>
      </c>
      <c r="HU346" t="s">
        <v>242</v>
      </c>
      <c r="HV346" t="s">
        <v>242</v>
      </c>
      <c r="HX346">
        <v>3</v>
      </c>
      <c r="HY346">
        <v>3</v>
      </c>
      <c r="IA346" t="s">
        <v>260</v>
      </c>
      <c r="IB346" t="s">
        <v>242</v>
      </c>
      <c r="IC346" t="s">
        <v>242</v>
      </c>
      <c r="ID346" t="s">
        <v>242</v>
      </c>
      <c r="IF346">
        <v>1.25</v>
      </c>
      <c r="IG346">
        <v>1.25</v>
      </c>
      <c r="II346" t="s">
        <v>260</v>
      </c>
      <c r="IJ346" t="s">
        <v>242</v>
      </c>
      <c r="IK346" t="s">
        <v>242</v>
      </c>
      <c r="IL346" t="s">
        <v>242</v>
      </c>
      <c r="IN346">
        <v>3.5</v>
      </c>
      <c r="IO346">
        <v>3.5</v>
      </c>
      <c r="IQ346" t="s">
        <v>260</v>
      </c>
      <c r="IR346" t="s">
        <v>242</v>
      </c>
      <c r="IS346" t="s">
        <v>242</v>
      </c>
      <c r="IT346" t="s">
        <v>242</v>
      </c>
      <c r="IV346">
        <v>14</v>
      </c>
      <c r="IW346">
        <v>14</v>
      </c>
      <c r="IY346" t="s">
        <v>260</v>
      </c>
      <c r="IZ346" t="s">
        <v>242</v>
      </c>
      <c r="JA346" t="s">
        <v>242</v>
      </c>
      <c r="JB346" t="s">
        <v>242</v>
      </c>
      <c r="JD346">
        <v>23</v>
      </c>
      <c r="JE346">
        <v>23</v>
      </c>
      <c r="JG346" t="s">
        <v>260</v>
      </c>
      <c r="JH346" t="s">
        <v>242</v>
      </c>
      <c r="JI346" t="s">
        <v>242</v>
      </c>
      <c r="JJ346" t="s">
        <v>242</v>
      </c>
      <c r="JL346">
        <v>12</v>
      </c>
      <c r="JM346">
        <v>12</v>
      </c>
      <c r="JO346" t="s">
        <v>260</v>
      </c>
      <c r="KF346" t="s">
        <v>242</v>
      </c>
      <c r="KG346" t="s">
        <v>242</v>
      </c>
      <c r="KH346" t="s">
        <v>242</v>
      </c>
      <c r="KJ346">
        <v>6</v>
      </c>
      <c r="KK346">
        <v>6</v>
      </c>
      <c r="KM346" t="s">
        <v>260</v>
      </c>
      <c r="KN346" t="s">
        <v>242</v>
      </c>
      <c r="KO346" t="s">
        <v>242</v>
      </c>
      <c r="KP346" t="s">
        <v>242</v>
      </c>
      <c r="KR346">
        <v>7</v>
      </c>
      <c r="KS346">
        <v>7</v>
      </c>
      <c r="KU346" t="s">
        <v>260</v>
      </c>
      <c r="KV346" t="s">
        <v>242</v>
      </c>
      <c r="KW346" t="s">
        <v>242</v>
      </c>
      <c r="KX346" t="s">
        <v>242</v>
      </c>
      <c r="KZ346">
        <v>9</v>
      </c>
      <c r="LA346">
        <v>9</v>
      </c>
      <c r="LC346" t="s">
        <v>260</v>
      </c>
      <c r="LD346" t="s">
        <v>242</v>
      </c>
      <c r="LE346" t="s">
        <v>242</v>
      </c>
      <c r="LF346" t="s">
        <v>242</v>
      </c>
      <c r="LH346">
        <v>11</v>
      </c>
      <c r="LI346">
        <v>11</v>
      </c>
      <c r="LK346" t="s">
        <v>260</v>
      </c>
      <c r="LL346" t="s">
        <v>242</v>
      </c>
      <c r="LM346" t="s">
        <v>242</v>
      </c>
      <c r="LN346" t="s">
        <v>242</v>
      </c>
      <c r="LP346">
        <v>12</v>
      </c>
      <c r="LQ346">
        <v>12</v>
      </c>
      <c r="LS346" t="s">
        <v>260</v>
      </c>
      <c r="LT346" t="s">
        <v>242</v>
      </c>
      <c r="LU346" t="s">
        <v>242</v>
      </c>
      <c r="LV346" t="s">
        <v>242</v>
      </c>
      <c r="LX346">
        <v>2</v>
      </c>
      <c r="LY346">
        <v>0.28999999999999998</v>
      </c>
      <c r="MA346" t="s">
        <v>260</v>
      </c>
      <c r="MZ346" t="s">
        <v>244</v>
      </c>
      <c r="NA346">
        <v>1</v>
      </c>
      <c r="NB346">
        <v>0</v>
      </c>
      <c r="NC346">
        <v>0</v>
      </c>
      <c r="ND346">
        <v>0</v>
      </c>
      <c r="NE346">
        <v>0</v>
      </c>
      <c r="NF346">
        <v>0</v>
      </c>
      <c r="NG346">
        <v>0</v>
      </c>
      <c r="NH346">
        <v>0</v>
      </c>
      <c r="NI346">
        <v>0</v>
      </c>
      <c r="NJ346">
        <v>0</v>
      </c>
      <c r="NK346">
        <v>0</v>
      </c>
      <c r="NT346" t="s">
        <v>244</v>
      </c>
      <c r="NU346">
        <v>1</v>
      </c>
      <c r="NV346">
        <v>0</v>
      </c>
      <c r="NW346">
        <v>0</v>
      </c>
      <c r="NX346">
        <v>0</v>
      </c>
      <c r="NZ346">
        <v>109388627</v>
      </c>
      <c r="OA346" t="s">
        <v>4411</v>
      </c>
      <c r="OB346" t="s">
        <v>4412</v>
      </c>
      <c r="OD346">
        <v>348</v>
      </c>
    </row>
    <row r="347" spans="1:394" customFormat="1" ht="15" x14ac:dyDescent="0.2">
      <c r="A347" t="s">
        <v>4413</v>
      </c>
      <c r="B347" t="s">
        <v>4414</v>
      </c>
      <c r="C347" t="s">
        <v>4344</v>
      </c>
      <c r="D347" t="s">
        <v>250</v>
      </c>
      <c r="E347" t="s">
        <v>293</v>
      </c>
      <c r="F347" t="s">
        <v>1053</v>
      </c>
      <c r="G347" t="s">
        <v>2255</v>
      </c>
      <c r="H347" t="s">
        <v>1489</v>
      </c>
      <c r="MF347" t="s">
        <v>242</v>
      </c>
      <c r="MG347" t="s">
        <v>1708</v>
      </c>
      <c r="MI347" t="s">
        <v>1691</v>
      </c>
      <c r="MR347" t="s">
        <v>242</v>
      </c>
      <c r="MS347" t="s">
        <v>242</v>
      </c>
      <c r="MU347">
        <v>25</v>
      </c>
      <c r="MV347">
        <v>25</v>
      </c>
      <c r="MX347">
        <v>25</v>
      </c>
      <c r="MY347">
        <v>50</v>
      </c>
      <c r="MZ347" t="s">
        <v>244</v>
      </c>
      <c r="NA347">
        <v>1</v>
      </c>
      <c r="NB347">
        <v>0</v>
      </c>
      <c r="NC347">
        <v>0</v>
      </c>
      <c r="ND347">
        <v>0</v>
      </c>
      <c r="NE347">
        <v>0</v>
      </c>
      <c r="NF347">
        <v>0</v>
      </c>
      <c r="NG347">
        <v>0</v>
      </c>
      <c r="NH347">
        <v>0</v>
      </c>
      <c r="NI347">
        <v>0</v>
      </c>
      <c r="NJ347">
        <v>0</v>
      </c>
      <c r="NK347">
        <v>0</v>
      </c>
      <c r="NT347" t="s">
        <v>244</v>
      </c>
      <c r="NU347">
        <v>1</v>
      </c>
      <c r="NV347">
        <v>0</v>
      </c>
      <c r="NW347">
        <v>0</v>
      </c>
      <c r="NX347">
        <v>0</v>
      </c>
      <c r="NZ347">
        <v>109388631</v>
      </c>
      <c r="OA347" t="s">
        <v>4415</v>
      </c>
      <c r="OB347" t="s">
        <v>4416</v>
      </c>
      <c r="OD347">
        <v>349</v>
      </c>
    </row>
    <row r="348" spans="1:394" customFormat="1" ht="15" x14ac:dyDescent="0.2">
      <c r="A348" t="s">
        <v>4417</v>
      </c>
      <c r="B348" t="s">
        <v>4418</v>
      </c>
      <c r="C348" t="s">
        <v>4344</v>
      </c>
      <c r="D348" t="s">
        <v>250</v>
      </c>
      <c r="E348" t="s">
        <v>293</v>
      </c>
      <c r="F348" t="s">
        <v>1053</v>
      </c>
      <c r="G348" t="s">
        <v>2255</v>
      </c>
      <c r="H348" t="s">
        <v>1489</v>
      </c>
      <c r="MF348" t="s">
        <v>242</v>
      </c>
      <c r="MG348" t="s">
        <v>1708</v>
      </c>
      <c r="MI348" t="s">
        <v>1691</v>
      </c>
      <c r="MR348" t="s">
        <v>242</v>
      </c>
      <c r="MS348" t="s">
        <v>242</v>
      </c>
      <c r="MU348">
        <v>20</v>
      </c>
      <c r="MV348">
        <v>20</v>
      </c>
      <c r="MX348">
        <v>20</v>
      </c>
      <c r="MY348">
        <v>40</v>
      </c>
      <c r="MZ348" t="s">
        <v>244</v>
      </c>
      <c r="NA348">
        <v>1</v>
      </c>
      <c r="NB348">
        <v>0</v>
      </c>
      <c r="NC348">
        <v>0</v>
      </c>
      <c r="ND348">
        <v>0</v>
      </c>
      <c r="NE348">
        <v>0</v>
      </c>
      <c r="NF348">
        <v>0</v>
      </c>
      <c r="NG348">
        <v>0</v>
      </c>
      <c r="NH348">
        <v>0</v>
      </c>
      <c r="NI348">
        <v>0</v>
      </c>
      <c r="NJ348">
        <v>0</v>
      </c>
      <c r="NK348">
        <v>0</v>
      </c>
      <c r="NT348" t="s">
        <v>244</v>
      </c>
      <c r="NU348">
        <v>1</v>
      </c>
      <c r="NV348">
        <v>0</v>
      </c>
      <c r="NW348">
        <v>0</v>
      </c>
      <c r="NX348">
        <v>0</v>
      </c>
      <c r="NZ348">
        <v>109388638</v>
      </c>
      <c r="OA348" t="s">
        <v>4419</v>
      </c>
      <c r="OB348" t="s">
        <v>4420</v>
      </c>
      <c r="OD348">
        <v>350</v>
      </c>
    </row>
    <row r="349" spans="1:394" customFormat="1" ht="15" x14ac:dyDescent="0.2">
      <c r="A349" t="s">
        <v>4421</v>
      </c>
      <c r="B349" t="s">
        <v>4422</v>
      </c>
      <c r="C349" t="s">
        <v>4344</v>
      </c>
      <c r="D349" t="s">
        <v>250</v>
      </c>
      <c r="E349" t="s">
        <v>293</v>
      </c>
      <c r="F349" t="s">
        <v>1053</v>
      </c>
      <c r="G349" t="s">
        <v>2255</v>
      </c>
      <c r="H349" t="s">
        <v>1489</v>
      </c>
      <c r="MF349" t="s">
        <v>242</v>
      </c>
      <c r="MG349" t="s">
        <v>1711</v>
      </c>
      <c r="MI349" t="s">
        <v>1691</v>
      </c>
      <c r="MR349" t="s">
        <v>242</v>
      </c>
      <c r="MS349" t="s">
        <v>242</v>
      </c>
      <c r="MU349">
        <v>20</v>
      </c>
      <c r="MV349">
        <v>20</v>
      </c>
      <c r="MX349">
        <v>20</v>
      </c>
      <c r="MY349">
        <v>40</v>
      </c>
      <c r="MZ349" t="s">
        <v>244</v>
      </c>
      <c r="NA349">
        <v>1</v>
      </c>
      <c r="NB349">
        <v>0</v>
      </c>
      <c r="NC349">
        <v>0</v>
      </c>
      <c r="ND349">
        <v>0</v>
      </c>
      <c r="NE349">
        <v>0</v>
      </c>
      <c r="NF349">
        <v>0</v>
      </c>
      <c r="NG349">
        <v>0</v>
      </c>
      <c r="NH349">
        <v>0</v>
      </c>
      <c r="NI349">
        <v>0</v>
      </c>
      <c r="NJ349">
        <v>0</v>
      </c>
      <c r="NK349">
        <v>0</v>
      </c>
      <c r="NT349" t="s">
        <v>244</v>
      </c>
      <c r="NU349">
        <v>1</v>
      </c>
      <c r="NV349">
        <v>0</v>
      </c>
      <c r="NW349">
        <v>0</v>
      </c>
      <c r="NX349">
        <v>0</v>
      </c>
      <c r="NZ349">
        <v>109388641</v>
      </c>
      <c r="OA349" t="s">
        <v>4423</v>
      </c>
      <c r="OB349" t="s">
        <v>4424</v>
      </c>
      <c r="OD349">
        <v>351</v>
      </c>
    </row>
    <row r="350" spans="1:394" customFormat="1" ht="15" x14ac:dyDescent="0.2">
      <c r="A350" t="s">
        <v>4425</v>
      </c>
      <c r="B350" t="s">
        <v>4426</v>
      </c>
      <c r="C350" t="s">
        <v>4344</v>
      </c>
      <c r="D350" t="s">
        <v>239</v>
      </c>
      <c r="E350" t="s">
        <v>240</v>
      </c>
      <c r="F350" t="s">
        <v>1729</v>
      </c>
      <c r="G350" t="s">
        <v>1477</v>
      </c>
      <c r="H350" t="s">
        <v>252</v>
      </c>
      <c r="I350" t="s">
        <v>242</v>
      </c>
      <c r="J350" t="s">
        <v>242</v>
      </c>
      <c r="K350" t="s">
        <v>242</v>
      </c>
      <c r="M350">
        <v>3</v>
      </c>
      <c r="N350">
        <v>3</v>
      </c>
      <c r="P350" t="s">
        <v>260</v>
      </c>
      <c r="Q350" t="s">
        <v>242</v>
      </c>
      <c r="R350" t="s">
        <v>242</v>
      </c>
      <c r="S350" t="s">
        <v>242</v>
      </c>
      <c r="U350">
        <v>5</v>
      </c>
      <c r="V350">
        <v>5</v>
      </c>
      <c r="X350" t="s">
        <v>259</v>
      </c>
      <c r="Y350" t="s">
        <v>242</v>
      </c>
      <c r="Z350" t="s">
        <v>242</v>
      </c>
      <c r="AA350" t="s">
        <v>242</v>
      </c>
      <c r="AC350">
        <v>3.5</v>
      </c>
      <c r="AD350">
        <v>3.5</v>
      </c>
      <c r="AF350" t="s">
        <v>1491</v>
      </c>
      <c r="AG350" t="s">
        <v>242</v>
      </c>
      <c r="AH350" t="s">
        <v>242</v>
      </c>
      <c r="AI350" t="s">
        <v>242</v>
      </c>
      <c r="AK350">
        <v>6</v>
      </c>
      <c r="AL350">
        <v>6</v>
      </c>
      <c r="AN350" t="s">
        <v>2277</v>
      </c>
      <c r="AO350" t="s">
        <v>242</v>
      </c>
      <c r="AP350" t="s">
        <v>242</v>
      </c>
      <c r="AQ350" t="s">
        <v>242</v>
      </c>
      <c r="AS350">
        <v>4</v>
      </c>
      <c r="AT350">
        <v>4</v>
      </c>
      <c r="AV350" t="s">
        <v>294</v>
      </c>
      <c r="AW350" t="s">
        <v>242</v>
      </c>
      <c r="AX350" t="s">
        <v>242</v>
      </c>
      <c r="AY350" t="s">
        <v>242</v>
      </c>
      <c r="BA350">
        <v>5</v>
      </c>
      <c r="BB350">
        <v>5</v>
      </c>
      <c r="BD350" t="s">
        <v>289</v>
      </c>
      <c r="BE350" t="s">
        <v>242</v>
      </c>
      <c r="BF350" t="s">
        <v>242</v>
      </c>
      <c r="BG350" t="s">
        <v>242</v>
      </c>
      <c r="BI350">
        <v>4</v>
      </c>
      <c r="BJ350">
        <v>4</v>
      </c>
      <c r="BL350" t="s">
        <v>4427</v>
      </c>
      <c r="BM350" t="s">
        <v>242</v>
      </c>
      <c r="BN350" t="s">
        <v>242</v>
      </c>
      <c r="BO350" t="s">
        <v>242</v>
      </c>
      <c r="BQ350">
        <v>3</v>
      </c>
      <c r="BR350">
        <v>3</v>
      </c>
      <c r="BT350" t="s">
        <v>260</v>
      </c>
      <c r="BU350" t="s">
        <v>242</v>
      </c>
      <c r="BV350" t="s">
        <v>242</v>
      </c>
      <c r="BW350" t="s">
        <v>242</v>
      </c>
      <c r="BY350">
        <v>3</v>
      </c>
      <c r="BZ350">
        <v>3</v>
      </c>
      <c r="CB350" t="s">
        <v>260</v>
      </c>
      <c r="CC350" t="s">
        <v>242</v>
      </c>
      <c r="CD350" t="s">
        <v>242</v>
      </c>
      <c r="CE350" t="s">
        <v>242</v>
      </c>
      <c r="CG350">
        <v>6</v>
      </c>
      <c r="CH350">
        <v>6</v>
      </c>
      <c r="CJ350" t="s">
        <v>256</v>
      </c>
      <c r="CK350" t="s">
        <v>242</v>
      </c>
      <c r="CL350" t="s">
        <v>242</v>
      </c>
      <c r="CM350" t="s">
        <v>242</v>
      </c>
      <c r="CO350">
        <v>8</v>
      </c>
      <c r="CP350">
        <v>8</v>
      </c>
      <c r="CR350" t="s">
        <v>2268</v>
      </c>
      <c r="CS350" t="s">
        <v>242</v>
      </c>
      <c r="CT350" t="s">
        <v>242</v>
      </c>
      <c r="CU350" t="s">
        <v>242</v>
      </c>
      <c r="CW350">
        <v>5</v>
      </c>
      <c r="CX350">
        <v>5</v>
      </c>
      <c r="CZ350" t="s">
        <v>279</v>
      </c>
      <c r="DA350" t="s">
        <v>242</v>
      </c>
      <c r="DB350" t="s">
        <v>242</v>
      </c>
      <c r="DC350" t="s">
        <v>242</v>
      </c>
      <c r="DE350">
        <v>8</v>
      </c>
      <c r="DF350">
        <v>8</v>
      </c>
      <c r="DH350" t="s">
        <v>317</v>
      </c>
      <c r="DI350" t="s">
        <v>242</v>
      </c>
      <c r="DJ350" t="s">
        <v>242</v>
      </c>
      <c r="DK350" t="s">
        <v>242</v>
      </c>
      <c r="DM350">
        <v>5</v>
      </c>
      <c r="DN350">
        <v>5</v>
      </c>
      <c r="DP350" t="s">
        <v>255</v>
      </c>
      <c r="DQ350" t="s">
        <v>242</v>
      </c>
      <c r="DR350" t="s">
        <v>242</v>
      </c>
      <c r="DS350" t="s">
        <v>242</v>
      </c>
      <c r="DU350">
        <v>4</v>
      </c>
      <c r="DV350">
        <v>4</v>
      </c>
      <c r="DX350" t="s">
        <v>2267</v>
      </c>
      <c r="DY350" t="s">
        <v>242</v>
      </c>
      <c r="DZ350" t="s">
        <v>242</v>
      </c>
      <c r="EA350" t="s">
        <v>242</v>
      </c>
      <c r="EC350">
        <v>14</v>
      </c>
      <c r="ED350">
        <v>14</v>
      </c>
      <c r="EF350" t="s">
        <v>260</v>
      </c>
      <c r="EG350" t="s">
        <v>242</v>
      </c>
      <c r="EH350" t="s">
        <v>242</v>
      </c>
      <c r="EI350" t="s">
        <v>242</v>
      </c>
      <c r="EK350">
        <v>11</v>
      </c>
      <c r="EL350">
        <v>11</v>
      </c>
      <c r="EN350" t="s">
        <v>284</v>
      </c>
      <c r="EO350" t="s">
        <v>242</v>
      </c>
      <c r="EP350" t="s">
        <v>242</v>
      </c>
      <c r="EQ350" t="s">
        <v>242</v>
      </c>
      <c r="ES350">
        <v>35</v>
      </c>
      <c r="ET350">
        <v>35</v>
      </c>
      <c r="EV350" t="s">
        <v>284</v>
      </c>
      <c r="EW350" t="s">
        <v>242</v>
      </c>
      <c r="EX350" t="s">
        <v>242</v>
      </c>
      <c r="EY350" t="s">
        <v>243</v>
      </c>
      <c r="EZ350">
        <v>2</v>
      </c>
      <c r="FA350">
        <v>1</v>
      </c>
      <c r="FB350">
        <v>2.5</v>
      </c>
      <c r="FD350" t="s">
        <v>242</v>
      </c>
      <c r="FE350" t="s">
        <v>242</v>
      </c>
      <c r="FF350" t="s">
        <v>242</v>
      </c>
      <c r="FH350">
        <v>3</v>
      </c>
      <c r="FI350">
        <v>3</v>
      </c>
      <c r="FK350" t="s">
        <v>242</v>
      </c>
      <c r="FL350" t="s">
        <v>242</v>
      </c>
      <c r="FM350" t="s">
        <v>242</v>
      </c>
      <c r="FO350">
        <v>5</v>
      </c>
      <c r="FP350">
        <v>5</v>
      </c>
      <c r="FR350" t="s">
        <v>242</v>
      </c>
      <c r="FS350" t="s">
        <v>242</v>
      </c>
      <c r="FT350" t="s">
        <v>242</v>
      </c>
      <c r="FV350">
        <v>9</v>
      </c>
      <c r="FW350">
        <v>9</v>
      </c>
      <c r="FY350" t="s">
        <v>242</v>
      </c>
      <c r="FZ350" t="s">
        <v>242</v>
      </c>
      <c r="GA350" t="s">
        <v>242</v>
      </c>
      <c r="GC350">
        <v>3</v>
      </c>
      <c r="GD350">
        <v>3</v>
      </c>
      <c r="GF350" t="s">
        <v>242</v>
      </c>
      <c r="GG350" t="s">
        <v>242</v>
      </c>
      <c r="GH350" t="s">
        <v>242</v>
      </c>
      <c r="GJ350">
        <v>4</v>
      </c>
      <c r="GK350">
        <v>4</v>
      </c>
      <c r="GM350" t="s">
        <v>2269</v>
      </c>
      <c r="GN350" t="s">
        <v>242</v>
      </c>
      <c r="GO350" t="s">
        <v>242</v>
      </c>
      <c r="GP350" t="s">
        <v>242</v>
      </c>
      <c r="GR350">
        <v>4</v>
      </c>
      <c r="GS350">
        <v>4</v>
      </c>
      <c r="GU350" t="s">
        <v>2173</v>
      </c>
      <c r="GV350" t="s">
        <v>242</v>
      </c>
      <c r="GW350" t="s">
        <v>242</v>
      </c>
      <c r="GX350" t="s">
        <v>242</v>
      </c>
      <c r="GZ350">
        <v>3.5</v>
      </c>
      <c r="HA350">
        <v>3.5</v>
      </c>
      <c r="HC350" t="s">
        <v>4428</v>
      </c>
      <c r="HD350" t="s">
        <v>242</v>
      </c>
      <c r="HE350" t="s">
        <v>242</v>
      </c>
      <c r="HF350" t="s">
        <v>242</v>
      </c>
      <c r="HH350">
        <v>8</v>
      </c>
      <c r="HI350">
        <v>8</v>
      </c>
      <c r="HK350" t="s">
        <v>2242</v>
      </c>
      <c r="HL350" t="s">
        <v>242</v>
      </c>
      <c r="HM350" t="s">
        <v>242</v>
      </c>
      <c r="HN350" t="s">
        <v>243</v>
      </c>
      <c r="HO350">
        <v>5</v>
      </c>
      <c r="HP350">
        <v>7</v>
      </c>
      <c r="HQ350">
        <v>1.4</v>
      </c>
      <c r="HS350" t="s">
        <v>260</v>
      </c>
      <c r="HT350" t="s">
        <v>242</v>
      </c>
      <c r="HU350" t="s">
        <v>242</v>
      </c>
      <c r="HV350" t="s">
        <v>242</v>
      </c>
      <c r="HX350">
        <v>8</v>
      </c>
      <c r="HY350">
        <v>8</v>
      </c>
      <c r="IA350" t="s">
        <v>2165</v>
      </c>
      <c r="IB350" t="s">
        <v>242</v>
      </c>
      <c r="IC350" t="s">
        <v>242</v>
      </c>
      <c r="ID350" t="s">
        <v>242</v>
      </c>
      <c r="IF350">
        <v>3</v>
      </c>
      <c r="IG350">
        <v>3</v>
      </c>
      <c r="II350" t="s">
        <v>260</v>
      </c>
      <c r="IJ350" t="s">
        <v>242</v>
      </c>
      <c r="IK350" t="s">
        <v>242</v>
      </c>
      <c r="IL350" t="s">
        <v>242</v>
      </c>
      <c r="IN350">
        <v>6</v>
      </c>
      <c r="IO350">
        <v>6</v>
      </c>
      <c r="IQ350" t="s">
        <v>281</v>
      </c>
      <c r="IR350" t="s">
        <v>242</v>
      </c>
      <c r="IS350" t="s">
        <v>242</v>
      </c>
      <c r="IT350" t="s">
        <v>242</v>
      </c>
      <c r="IV350">
        <v>25</v>
      </c>
      <c r="IW350">
        <v>25</v>
      </c>
      <c r="IY350" t="s">
        <v>2166</v>
      </c>
      <c r="IZ350" t="s">
        <v>242</v>
      </c>
      <c r="JA350" t="s">
        <v>242</v>
      </c>
      <c r="JB350" t="s">
        <v>242</v>
      </c>
      <c r="JD350">
        <v>8</v>
      </c>
      <c r="JE350">
        <v>8</v>
      </c>
      <c r="JG350" t="s">
        <v>2157</v>
      </c>
      <c r="JH350" t="s">
        <v>242</v>
      </c>
      <c r="JI350" t="s">
        <v>242</v>
      </c>
      <c r="JJ350" t="s">
        <v>242</v>
      </c>
      <c r="JL350">
        <v>5</v>
      </c>
      <c r="JM350">
        <v>5</v>
      </c>
      <c r="JO350" t="s">
        <v>265</v>
      </c>
      <c r="KF350" t="s">
        <v>243</v>
      </c>
      <c r="KN350" t="s">
        <v>243</v>
      </c>
      <c r="KV350" t="s">
        <v>243</v>
      </c>
      <c r="LD350" t="s">
        <v>243</v>
      </c>
      <c r="LL350" t="s">
        <v>243</v>
      </c>
      <c r="LT350" t="s">
        <v>242</v>
      </c>
      <c r="LU350" t="s">
        <v>242</v>
      </c>
      <c r="LV350" t="s">
        <v>242</v>
      </c>
      <c r="LX350">
        <v>4</v>
      </c>
      <c r="LY350">
        <v>0.56999999999999995</v>
      </c>
      <c r="MA350" t="s">
        <v>4429</v>
      </c>
      <c r="MZ350" t="s">
        <v>291</v>
      </c>
      <c r="NA350">
        <v>1</v>
      </c>
      <c r="NB350">
        <v>0</v>
      </c>
      <c r="NC350">
        <v>0</v>
      </c>
      <c r="ND350">
        <v>1</v>
      </c>
      <c r="NE350">
        <v>1</v>
      </c>
      <c r="NF350">
        <v>0</v>
      </c>
      <c r="NG350">
        <v>0</v>
      </c>
      <c r="NH350">
        <v>0</v>
      </c>
      <c r="NI350">
        <v>0</v>
      </c>
      <c r="NJ350">
        <v>0</v>
      </c>
      <c r="NK350">
        <v>0</v>
      </c>
      <c r="NO350">
        <v>0</v>
      </c>
      <c r="NT350" t="s">
        <v>1721</v>
      </c>
      <c r="NU350">
        <v>1</v>
      </c>
      <c r="NV350">
        <v>0</v>
      </c>
      <c r="NW350">
        <v>1</v>
      </c>
      <c r="NX350">
        <v>0</v>
      </c>
      <c r="NZ350">
        <v>109390446</v>
      </c>
      <c r="OA350" t="s">
        <v>2753</v>
      </c>
      <c r="OB350" t="s">
        <v>4430</v>
      </c>
      <c r="OD350">
        <v>352</v>
      </c>
    </row>
    <row r="351" spans="1:394" customFormat="1" ht="15" x14ac:dyDescent="0.2">
      <c r="A351" t="s">
        <v>4431</v>
      </c>
      <c r="B351" t="s">
        <v>4432</v>
      </c>
      <c r="C351" t="s">
        <v>4344</v>
      </c>
      <c r="D351" t="s">
        <v>239</v>
      </c>
      <c r="E351" t="s">
        <v>240</v>
      </c>
      <c r="F351" t="s">
        <v>1729</v>
      </c>
      <c r="G351" t="s">
        <v>1477</v>
      </c>
      <c r="H351" t="s">
        <v>252</v>
      </c>
      <c r="I351" t="s">
        <v>242</v>
      </c>
      <c r="J351" t="s">
        <v>242</v>
      </c>
      <c r="K351" t="s">
        <v>242</v>
      </c>
      <c r="M351">
        <v>4</v>
      </c>
      <c r="N351">
        <v>4</v>
      </c>
      <c r="P351" t="s">
        <v>2123</v>
      </c>
      <c r="Q351" t="s">
        <v>242</v>
      </c>
      <c r="R351" t="s">
        <v>242</v>
      </c>
      <c r="S351" t="s">
        <v>242</v>
      </c>
      <c r="U351">
        <v>5</v>
      </c>
      <c r="V351">
        <v>5</v>
      </c>
      <c r="X351" t="s">
        <v>1585</v>
      </c>
      <c r="Y351" t="s">
        <v>242</v>
      </c>
      <c r="Z351" t="s">
        <v>242</v>
      </c>
      <c r="AA351" t="s">
        <v>242</v>
      </c>
      <c r="AC351">
        <v>5</v>
      </c>
      <c r="AD351">
        <v>5</v>
      </c>
      <c r="AF351" t="s">
        <v>2195</v>
      </c>
      <c r="AG351" t="s">
        <v>242</v>
      </c>
      <c r="AH351" t="s">
        <v>242</v>
      </c>
      <c r="AI351" t="s">
        <v>242</v>
      </c>
      <c r="AK351">
        <v>6</v>
      </c>
      <c r="AL351">
        <v>6</v>
      </c>
      <c r="AN351" t="s">
        <v>4433</v>
      </c>
      <c r="AO351" t="s">
        <v>242</v>
      </c>
      <c r="AP351" t="s">
        <v>242</v>
      </c>
      <c r="AQ351" t="s">
        <v>242</v>
      </c>
      <c r="AS351">
        <v>3</v>
      </c>
      <c r="AT351">
        <v>3</v>
      </c>
      <c r="AV351" t="s">
        <v>294</v>
      </c>
      <c r="AW351" t="s">
        <v>242</v>
      </c>
      <c r="AX351" t="s">
        <v>242</v>
      </c>
      <c r="AY351" t="s">
        <v>242</v>
      </c>
      <c r="BA351">
        <v>7</v>
      </c>
      <c r="BB351">
        <v>7</v>
      </c>
      <c r="BD351" t="s">
        <v>261</v>
      </c>
      <c r="BE351" t="s">
        <v>242</v>
      </c>
      <c r="BF351" t="s">
        <v>242</v>
      </c>
      <c r="BG351" t="s">
        <v>242</v>
      </c>
      <c r="BI351">
        <v>4</v>
      </c>
      <c r="BJ351">
        <v>4</v>
      </c>
      <c r="BL351" t="s">
        <v>260</v>
      </c>
      <c r="BM351" t="s">
        <v>242</v>
      </c>
      <c r="BN351" t="s">
        <v>242</v>
      </c>
      <c r="BO351" t="s">
        <v>242</v>
      </c>
      <c r="BQ351">
        <v>3</v>
      </c>
      <c r="BR351">
        <v>3</v>
      </c>
      <c r="BT351" t="s">
        <v>260</v>
      </c>
      <c r="BU351" t="s">
        <v>242</v>
      </c>
      <c r="BV351" t="s">
        <v>242</v>
      </c>
      <c r="BW351" t="s">
        <v>242</v>
      </c>
      <c r="BY351">
        <v>3.5</v>
      </c>
      <c r="BZ351">
        <v>3.5</v>
      </c>
      <c r="CB351" t="s">
        <v>260</v>
      </c>
      <c r="CC351" t="s">
        <v>242</v>
      </c>
      <c r="CD351" t="s">
        <v>242</v>
      </c>
      <c r="CE351" t="s">
        <v>242</v>
      </c>
      <c r="CG351">
        <v>5</v>
      </c>
      <c r="CH351">
        <v>5</v>
      </c>
      <c r="CJ351" t="s">
        <v>256</v>
      </c>
      <c r="CK351" t="s">
        <v>242</v>
      </c>
      <c r="CL351" t="s">
        <v>242</v>
      </c>
      <c r="CM351" t="s">
        <v>242</v>
      </c>
      <c r="CO351">
        <v>9</v>
      </c>
      <c r="CP351">
        <v>9</v>
      </c>
      <c r="CR351" t="s">
        <v>2265</v>
      </c>
      <c r="CS351" t="s">
        <v>242</v>
      </c>
      <c r="CT351" t="s">
        <v>242</v>
      </c>
      <c r="CU351" t="s">
        <v>242</v>
      </c>
      <c r="CW351">
        <v>5</v>
      </c>
      <c r="CX351">
        <v>5</v>
      </c>
      <c r="CZ351" t="s">
        <v>279</v>
      </c>
      <c r="DA351" t="s">
        <v>242</v>
      </c>
      <c r="DB351" t="s">
        <v>242</v>
      </c>
      <c r="DC351" t="s">
        <v>242</v>
      </c>
      <c r="DE351">
        <v>7</v>
      </c>
      <c r="DF351">
        <v>7</v>
      </c>
      <c r="DH351" t="s">
        <v>317</v>
      </c>
      <c r="DI351" t="s">
        <v>242</v>
      </c>
      <c r="DJ351" t="s">
        <v>242</v>
      </c>
      <c r="DK351" t="s">
        <v>242</v>
      </c>
      <c r="DM351">
        <v>6</v>
      </c>
      <c r="DN351">
        <v>6</v>
      </c>
      <c r="DP351" t="s">
        <v>1651</v>
      </c>
      <c r="DQ351" t="s">
        <v>242</v>
      </c>
      <c r="DR351" t="s">
        <v>242</v>
      </c>
      <c r="DS351" t="s">
        <v>242</v>
      </c>
      <c r="DU351">
        <v>6</v>
      </c>
      <c r="DV351">
        <v>6</v>
      </c>
      <c r="DX351" t="s">
        <v>324</v>
      </c>
      <c r="DY351" t="s">
        <v>242</v>
      </c>
      <c r="DZ351" t="s">
        <v>242</v>
      </c>
      <c r="EA351" t="s">
        <v>242</v>
      </c>
      <c r="EC351">
        <v>15</v>
      </c>
      <c r="ED351">
        <v>15</v>
      </c>
      <c r="EF351" t="s">
        <v>260</v>
      </c>
      <c r="EG351" t="s">
        <v>242</v>
      </c>
      <c r="EH351" t="s">
        <v>242</v>
      </c>
      <c r="EI351" t="s">
        <v>243</v>
      </c>
      <c r="EJ351">
        <v>2</v>
      </c>
      <c r="EK351">
        <v>20</v>
      </c>
      <c r="EL351">
        <v>10</v>
      </c>
      <c r="EN351" t="s">
        <v>284</v>
      </c>
      <c r="EO351" t="s">
        <v>242</v>
      </c>
      <c r="EP351" t="s">
        <v>242</v>
      </c>
      <c r="EQ351" t="s">
        <v>242</v>
      </c>
      <c r="ES351">
        <v>35</v>
      </c>
      <c r="ET351">
        <v>35</v>
      </c>
      <c r="EV351" t="s">
        <v>284</v>
      </c>
      <c r="EW351" t="s">
        <v>242</v>
      </c>
      <c r="EX351" t="s">
        <v>242</v>
      </c>
      <c r="EY351" t="s">
        <v>243</v>
      </c>
      <c r="EZ351">
        <v>2</v>
      </c>
      <c r="FA351">
        <v>1</v>
      </c>
      <c r="FB351">
        <v>2.5</v>
      </c>
      <c r="FD351" t="s">
        <v>242</v>
      </c>
      <c r="FE351" t="s">
        <v>242</v>
      </c>
      <c r="FF351" t="s">
        <v>242</v>
      </c>
      <c r="FH351">
        <v>4</v>
      </c>
      <c r="FI351">
        <v>4</v>
      </c>
      <c r="FK351" t="s">
        <v>242</v>
      </c>
      <c r="FL351" t="s">
        <v>242</v>
      </c>
      <c r="FM351" t="s">
        <v>242</v>
      </c>
      <c r="FO351">
        <v>4</v>
      </c>
      <c r="FP351">
        <v>4</v>
      </c>
      <c r="FR351" t="s">
        <v>242</v>
      </c>
      <c r="FS351" t="s">
        <v>242</v>
      </c>
      <c r="FT351" t="s">
        <v>242</v>
      </c>
      <c r="FV351">
        <v>7</v>
      </c>
      <c r="FW351">
        <v>7</v>
      </c>
      <c r="FY351" t="s">
        <v>242</v>
      </c>
      <c r="FZ351" t="s">
        <v>242</v>
      </c>
      <c r="GA351" t="s">
        <v>242</v>
      </c>
      <c r="GC351">
        <v>4</v>
      </c>
      <c r="GD351">
        <v>4</v>
      </c>
      <c r="GF351" t="s">
        <v>242</v>
      </c>
      <c r="GG351" t="s">
        <v>242</v>
      </c>
      <c r="GH351" t="s">
        <v>242</v>
      </c>
      <c r="GJ351">
        <v>3</v>
      </c>
      <c r="GK351">
        <v>3</v>
      </c>
      <c r="GM351" t="s">
        <v>325</v>
      </c>
      <c r="GN351" t="s">
        <v>242</v>
      </c>
      <c r="GO351" t="s">
        <v>242</v>
      </c>
      <c r="GP351" t="s">
        <v>242</v>
      </c>
      <c r="GR351">
        <v>5</v>
      </c>
      <c r="GS351">
        <v>5</v>
      </c>
      <c r="GU351" t="s">
        <v>305</v>
      </c>
      <c r="GV351" t="s">
        <v>242</v>
      </c>
      <c r="GW351" t="s">
        <v>242</v>
      </c>
      <c r="GX351" t="s">
        <v>243</v>
      </c>
      <c r="GY351">
        <v>5</v>
      </c>
      <c r="GZ351">
        <v>9</v>
      </c>
      <c r="HA351">
        <v>1.8</v>
      </c>
      <c r="HC351" t="s">
        <v>260</v>
      </c>
      <c r="HD351" t="s">
        <v>242</v>
      </c>
      <c r="HE351" t="s">
        <v>242</v>
      </c>
      <c r="HF351" t="s">
        <v>242</v>
      </c>
      <c r="HH351">
        <v>7</v>
      </c>
      <c r="HI351">
        <v>7</v>
      </c>
      <c r="HK351" t="s">
        <v>2149</v>
      </c>
      <c r="HL351" t="s">
        <v>242</v>
      </c>
      <c r="HM351" t="s">
        <v>242</v>
      </c>
      <c r="HN351" t="s">
        <v>243</v>
      </c>
      <c r="HO351">
        <v>5</v>
      </c>
      <c r="HP351">
        <v>8</v>
      </c>
      <c r="HQ351">
        <v>1.6</v>
      </c>
      <c r="HS351" t="s">
        <v>260</v>
      </c>
      <c r="HT351" t="s">
        <v>242</v>
      </c>
      <c r="HU351" t="s">
        <v>242</v>
      </c>
      <c r="HV351" t="s">
        <v>242</v>
      </c>
      <c r="HX351">
        <v>10</v>
      </c>
      <c r="HY351">
        <v>10</v>
      </c>
      <c r="IA351" t="s">
        <v>4434</v>
      </c>
      <c r="IB351" t="s">
        <v>242</v>
      </c>
      <c r="IC351" t="s">
        <v>242</v>
      </c>
      <c r="ID351" t="s">
        <v>242</v>
      </c>
      <c r="IF351">
        <v>4</v>
      </c>
      <c r="IG351">
        <v>4</v>
      </c>
      <c r="II351" t="s">
        <v>2626</v>
      </c>
      <c r="IJ351" t="s">
        <v>242</v>
      </c>
      <c r="IK351" t="s">
        <v>242</v>
      </c>
      <c r="IL351" t="s">
        <v>242</v>
      </c>
      <c r="IN351">
        <v>5</v>
      </c>
      <c r="IO351">
        <v>5</v>
      </c>
      <c r="IQ351" t="s">
        <v>281</v>
      </c>
      <c r="IR351" t="s">
        <v>242</v>
      </c>
      <c r="IS351" t="s">
        <v>242</v>
      </c>
      <c r="IT351" t="s">
        <v>242</v>
      </c>
      <c r="IV351">
        <v>22</v>
      </c>
      <c r="IW351">
        <v>22</v>
      </c>
      <c r="IY351" t="s">
        <v>2181</v>
      </c>
      <c r="IZ351" t="s">
        <v>242</v>
      </c>
      <c r="JA351" t="s">
        <v>242</v>
      </c>
      <c r="JB351" t="s">
        <v>242</v>
      </c>
      <c r="JD351">
        <v>10</v>
      </c>
      <c r="JE351">
        <v>10</v>
      </c>
      <c r="JG351" t="s">
        <v>2157</v>
      </c>
      <c r="JH351" t="s">
        <v>242</v>
      </c>
      <c r="JI351" t="s">
        <v>242</v>
      </c>
      <c r="JJ351" t="s">
        <v>242</v>
      </c>
      <c r="JL351">
        <v>3</v>
      </c>
      <c r="JM351">
        <v>3</v>
      </c>
      <c r="JO351" t="s">
        <v>3303</v>
      </c>
      <c r="KF351" t="s">
        <v>243</v>
      </c>
      <c r="KN351" t="s">
        <v>243</v>
      </c>
      <c r="KV351" t="s">
        <v>243</v>
      </c>
      <c r="LD351" t="s">
        <v>243</v>
      </c>
      <c r="LL351" t="s">
        <v>243</v>
      </c>
      <c r="LT351" t="s">
        <v>242</v>
      </c>
      <c r="LU351" t="s">
        <v>242</v>
      </c>
      <c r="LV351" t="s">
        <v>242</v>
      </c>
      <c r="LX351">
        <v>3</v>
      </c>
      <c r="LY351">
        <v>0.43</v>
      </c>
      <c r="MA351" t="s">
        <v>4429</v>
      </c>
      <c r="MZ351" t="s">
        <v>1721</v>
      </c>
      <c r="NA351">
        <v>1</v>
      </c>
      <c r="NB351">
        <v>0</v>
      </c>
      <c r="NC351">
        <v>0</v>
      </c>
      <c r="ND351">
        <v>0</v>
      </c>
      <c r="NE351">
        <v>1</v>
      </c>
      <c r="NF351">
        <v>0</v>
      </c>
      <c r="NG351">
        <v>0</v>
      </c>
      <c r="NH351">
        <v>0</v>
      </c>
      <c r="NI351">
        <v>0</v>
      </c>
      <c r="NJ351">
        <v>0</v>
      </c>
      <c r="NK351">
        <v>0</v>
      </c>
      <c r="NT351" t="s">
        <v>244</v>
      </c>
      <c r="NU351">
        <v>1</v>
      </c>
      <c r="NV351">
        <v>0</v>
      </c>
      <c r="NW351">
        <v>0</v>
      </c>
      <c r="NX351">
        <v>0</v>
      </c>
      <c r="NZ351">
        <v>109390536</v>
      </c>
      <c r="OA351" t="s">
        <v>2754</v>
      </c>
      <c r="OB351" t="s">
        <v>4435</v>
      </c>
      <c r="OD351">
        <v>353</v>
      </c>
    </row>
    <row r="352" spans="1:394" customFormat="1" ht="15" x14ac:dyDescent="0.2">
      <c r="A352" t="s">
        <v>4436</v>
      </c>
      <c r="B352" t="s">
        <v>4437</v>
      </c>
      <c r="C352" t="s">
        <v>4344</v>
      </c>
      <c r="D352" t="s">
        <v>239</v>
      </c>
      <c r="E352" t="s">
        <v>240</v>
      </c>
      <c r="F352" t="s">
        <v>1729</v>
      </c>
      <c r="G352" t="s">
        <v>1477</v>
      </c>
      <c r="H352" t="s">
        <v>252</v>
      </c>
      <c r="I352" t="s">
        <v>242</v>
      </c>
      <c r="J352" t="s">
        <v>242</v>
      </c>
      <c r="K352" t="s">
        <v>242</v>
      </c>
      <c r="M352">
        <v>4</v>
      </c>
      <c r="N352">
        <v>4</v>
      </c>
      <c r="P352" t="s">
        <v>2123</v>
      </c>
      <c r="Q352" t="s">
        <v>242</v>
      </c>
      <c r="R352" t="s">
        <v>242</v>
      </c>
      <c r="S352" t="s">
        <v>242</v>
      </c>
      <c r="U352">
        <v>5</v>
      </c>
      <c r="V352">
        <v>5</v>
      </c>
      <c r="X352" t="s">
        <v>260</v>
      </c>
      <c r="Y352" t="s">
        <v>242</v>
      </c>
      <c r="Z352" t="s">
        <v>242</v>
      </c>
      <c r="AA352" t="s">
        <v>242</v>
      </c>
      <c r="AC352">
        <v>4</v>
      </c>
      <c r="AD352">
        <v>4</v>
      </c>
      <c r="AF352" t="s">
        <v>1491</v>
      </c>
      <c r="AG352" t="s">
        <v>242</v>
      </c>
      <c r="AH352" t="s">
        <v>242</v>
      </c>
      <c r="AI352" t="s">
        <v>242</v>
      </c>
      <c r="AK352">
        <v>6</v>
      </c>
      <c r="AL352">
        <v>6</v>
      </c>
      <c r="AN352" t="s">
        <v>2270</v>
      </c>
      <c r="AO352" t="s">
        <v>242</v>
      </c>
      <c r="AP352" t="s">
        <v>242</v>
      </c>
      <c r="AQ352" t="s">
        <v>242</v>
      </c>
      <c r="AS352">
        <v>4</v>
      </c>
      <c r="AT352">
        <v>4</v>
      </c>
      <c r="AV352" t="s">
        <v>294</v>
      </c>
      <c r="AW352" t="s">
        <v>242</v>
      </c>
      <c r="AX352" t="s">
        <v>242</v>
      </c>
      <c r="AY352" t="s">
        <v>242</v>
      </c>
      <c r="BA352">
        <v>5</v>
      </c>
      <c r="BB352">
        <v>5</v>
      </c>
      <c r="BD352" t="s">
        <v>261</v>
      </c>
      <c r="BE352" t="s">
        <v>242</v>
      </c>
      <c r="BF352" t="s">
        <v>242</v>
      </c>
      <c r="BG352" t="s">
        <v>242</v>
      </c>
      <c r="BI352">
        <v>3.5</v>
      </c>
      <c r="BJ352">
        <v>3.5</v>
      </c>
      <c r="BL352" t="s">
        <v>271</v>
      </c>
      <c r="BM352" t="s">
        <v>242</v>
      </c>
      <c r="BN352" t="s">
        <v>242</v>
      </c>
      <c r="BO352" t="s">
        <v>242</v>
      </c>
      <c r="BQ352">
        <v>4</v>
      </c>
      <c r="BR352">
        <v>4</v>
      </c>
      <c r="BT352" t="s">
        <v>260</v>
      </c>
      <c r="BU352" t="s">
        <v>242</v>
      </c>
      <c r="BV352" t="s">
        <v>242</v>
      </c>
      <c r="BW352" t="s">
        <v>242</v>
      </c>
      <c r="BY352">
        <v>4</v>
      </c>
      <c r="BZ352">
        <v>4</v>
      </c>
      <c r="CB352" t="s">
        <v>323</v>
      </c>
      <c r="CC352" t="s">
        <v>242</v>
      </c>
      <c r="CD352" t="s">
        <v>242</v>
      </c>
      <c r="CE352" t="s">
        <v>242</v>
      </c>
      <c r="CG352">
        <v>5</v>
      </c>
      <c r="CH352">
        <v>5</v>
      </c>
      <c r="CJ352" t="s">
        <v>270</v>
      </c>
      <c r="CK352" t="s">
        <v>242</v>
      </c>
      <c r="CL352" t="s">
        <v>242</v>
      </c>
      <c r="CM352" t="s">
        <v>242</v>
      </c>
      <c r="CO352">
        <v>7</v>
      </c>
      <c r="CP352">
        <v>7</v>
      </c>
      <c r="CR352" t="s">
        <v>2268</v>
      </c>
      <c r="CS352" t="s">
        <v>242</v>
      </c>
      <c r="CT352" t="s">
        <v>242</v>
      </c>
      <c r="CU352" t="s">
        <v>242</v>
      </c>
      <c r="CW352">
        <v>6</v>
      </c>
      <c r="CX352">
        <v>6</v>
      </c>
      <c r="CZ352" t="s">
        <v>2266</v>
      </c>
      <c r="DA352" t="s">
        <v>242</v>
      </c>
      <c r="DB352" t="s">
        <v>242</v>
      </c>
      <c r="DC352" t="s">
        <v>242</v>
      </c>
      <c r="DE352">
        <v>7</v>
      </c>
      <c r="DF352">
        <v>7</v>
      </c>
      <c r="DH352" t="s">
        <v>317</v>
      </c>
      <c r="DI352" t="s">
        <v>242</v>
      </c>
      <c r="DJ352" t="s">
        <v>242</v>
      </c>
      <c r="DK352" t="s">
        <v>242</v>
      </c>
      <c r="DM352">
        <v>7</v>
      </c>
      <c r="DN352">
        <v>7</v>
      </c>
      <c r="DP352" t="s">
        <v>1306</v>
      </c>
      <c r="DQ352" t="s">
        <v>242</v>
      </c>
      <c r="DR352" t="s">
        <v>242</v>
      </c>
      <c r="DS352" t="s">
        <v>242</v>
      </c>
      <c r="DU352">
        <v>5</v>
      </c>
      <c r="DV352">
        <v>5</v>
      </c>
      <c r="DX352" t="s">
        <v>324</v>
      </c>
      <c r="DY352" t="s">
        <v>242</v>
      </c>
      <c r="DZ352" t="s">
        <v>242</v>
      </c>
      <c r="EA352" t="s">
        <v>242</v>
      </c>
      <c r="EC352">
        <v>15</v>
      </c>
      <c r="ED352">
        <v>15</v>
      </c>
      <c r="EF352" t="s">
        <v>260</v>
      </c>
      <c r="EG352" t="s">
        <v>242</v>
      </c>
      <c r="EH352" t="s">
        <v>242</v>
      </c>
      <c r="EI352" t="s">
        <v>242</v>
      </c>
      <c r="EK352">
        <v>10</v>
      </c>
      <c r="EL352">
        <v>10</v>
      </c>
      <c r="EN352" t="s">
        <v>284</v>
      </c>
      <c r="EO352" t="s">
        <v>242</v>
      </c>
      <c r="EP352" t="s">
        <v>242</v>
      </c>
      <c r="EQ352" t="s">
        <v>242</v>
      </c>
      <c r="ES352">
        <v>35</v>
      </c>
      <c r="ET352">
        <v>35</v>
      </c>
      <c r="EV352" t="s">
        <v>284</v>
      </c>
      <c r="EW352" t="s">
        <v>242</v>
      </c>
      <c r="EX352" t="s">
        <v>242</v>
      </c>
      <c r="EY352" t="s">
        <v>243</v>
      </c>
      <c r="EZ352">
        <v>2</v>
      </c>
      <c r="FA352">
        <v>1</v>
      </c>
      <c r="FB352">
        <v>2.5</v>
      </c>
      <c r="FD352" t="s">
        <v>242</v>
      </c>
      <c r="FE352" t="s">
        <v>242</v>
      </c>
      <c r="FF352" t="s">
        <v>242</v>
      </c>
      <c r="FH352">
        <v>3</v>
      </c>
      <c r="FI352">
        <v>3</v>
      </c>
      <c r="FK352" t="s">
        <v>242</v>
      </c>
      <c r="FL352" t="s">
        <v>242</v>
      </c>
      <c r="FM352" t="s">
        <v>242</v>
      </c>
      <c r="FO352">
        <v>4</v>
      </c>
      <c r="FP352">
        <v>4</v>
      </c>
      <c r="FR352" t="s">
        <v>242</v>
      </c>
      <c r="FS352" t="s">
        <v>242</v>
      </c>
      <c r="FT352" t="s">
        <v>242</v>
      </c>
      <c r="FV352">
        <v>8</v>
      </c>
      <c r="FW352">
        <v>8</v>
      </c>
      <c r="FY352" t="s">
        <v>242</v>
      </c>
      <c r="FZ352" t="s">
        <v>242</v>
      </c>
      <c r="GA352" t="s">
        <v>242</v>
      </c>
      <c r="GC352">
        <v>3</v>
      </c>
      <c r="GD352">
        <v>3</v>
      </c>
      <c r="GF352" t="s">
        <v>242</v>
      </c>
      <c r="GG352" t="s">
        <v>242</v>
      </c>
      <c r="GH352" t="s">
        <v>242</v>
      </c>
      <c r="GJ352">
        <v>5</v>
      </c>
      <c r="GK352">
        <v>5</v>
      </c>
      <c r="GM352" t="s">
        <v>2269</v>
      </c>
      <c r="GN352" t="s">
        <v>242</v>
      </c>
      <c r="GO352" t="s">
        <v>242</v>
      </c>
      <c r="GP352" t="s">
        <v>242</v>
      </c>
      <c r="GR352">
        <v>4</v>
      </c>
      <c r="GS352">
        <v>4</v>
      </c>
      <c r="GU352" t="s">
        <v>2173</v>
      </c>
      <c r="GV352" t="s">
        <v>242</v>
      </c>
      <c r="GW352" t="s">
        <v>242</v>
      </c>
      <c r="GX352" t="s">
        <v>243</v>
      </c>
      <c r="GY352">
        <v>5</v>
      </c>
      <c r="GZ352">
        <v>6</v>
      </c>
      <c r="HA352">
        <v>1.2</v>
      </c>
      <c r="HC352" t="s">
        <v>260</v>
      </c>
      <c r="HD352" t="s">
        <v>242</v>
      </c>
      <c r="HE352" t="s">
        <v>242</v>
      </c>
      <c r="HF352" t="s">
        <v>242</v>
      </c>
      <c r="HH352">
        <v>7</v>
      </c>
      <c r="HI352">
        <v>7</v>
      </c>
      <c r="HK352" t="s">
        <v>2149</v>
      </c>
      <c r="HL352" t="s">
        <v>242</v>
      </c>
      <c r="HM352" t="s">
        <v>242</v>
      </c>
      <c r="HN352" t="s">
        <v>243</v>
      </c>
      <c r="HO352">
        <v>5</v>
      </c>
      <c r="HP352">
        <v>8</v>
      </c>
      <c r="HQ352">
        <v>1.6</v>
      </c>
      <c r="HS352" t="s">
        <v>260</v>
      </c>
      <c r="HT352" t="s">
        <v>242</v>
      </c>
      <c r="HU352" t="s">
        <v>242</v>
      </c>
      <c r="HV352" t="s">
        <v>242</v>
      </c>
      <c r="HX352">
        <v>12</v>
      </c>
      <c r="HY352">
        <v>12</v>
      </c>
      <c r="IA352" t="s">
        <v>1267</v>
      </c>
      <c r="IB352" t="s">
        <v>242</v>
      </c>
      <c r="IC352" t="s">
        <v>242</v>
      </c>
      <c r="ID352" t="s">
        <v>242</v>
      </c>
      <c r="IF352">
        <v>4</v>
      </c>
      <c r="IG352">
        <v>4</v>
      </c>
      <c r="II352" t="s">
        <v>260</v>
      </c>
      <c r="IJ352" t="s">
        <v>242</v>
      </c>
      <c r="IK352" t="s">
        <v>242</v>
      </c>
      <c r="IL352" t="s">
        <v>242</v>
      </c>
      <c r="IN352">
        <v>5</v>
      </c>
      <c r="IO352">
        <v>5</v>
      </c>
      <c r="IQ352" t="s">
        <v>281</v>
      </c>
      <c r="IR352" t="s">
        <v>242</v>
      </c>
      <c r="IS352" t="s">
        <v>242</v>
      </c>
      <c r="IT352" t="s">
        <v>242</v>
      </c>
      <c r="IV352">
        <v>26</v>
      </c>
      <c r="IW352">
        <v>26</v>
      </c>
      <c r="IY352" t="s">
        <v>2166</v>
      </c>
      <c r="IZ352" t="s">
        <v>242</v>
      </c>
      <c r="JA352" t="s">
        <v>242</v>
      </c>
      <c r="JB352" t="s">
        <v>242</v>
      </c>
      <c r="JD352">
        <v>8</v>
      </c>
      <c r="JE352">
        <v>8</v>
      </c>
      <c r="JG352" t="s">
        <v>2157</v>
      </c>
      <c r="JH352" t="s">
        <v>242</v>
      </c>
      <c r="JI352" t="s">
        <v>242</v>
      </c>
      <c r="JJ352" t="s">
        <v>242</v>
      </c>
      <c r="JL352">
        <v>5</v>
      </c>
      <c r="JM352">
        <v>5</v>
      </c>
      <c r="JO352" t="s">
        <v>2588</v>
      </c>
      <c r="KF352" t="s">
        <v>243</v>
      </c>
      <c r="KN352" t="s">
        <v>243</v>
      </c>
      <c r="KV352" t="s">
        <v>243</v>
      </c>
      <c r="LD352" t="s">
        <v>243</v>
      </c>
      <c r="LL352" t="s">
        <v>243</v>
      </c>
      <c r="LT352" t="s">
        <v>242</v>
      </c>
      <c r="LU352" t="s">
        <v>242</v>
      </c>
      <c r="LV352" t="s">
        <v>242</v>
      </c>
      <c r="LX352">
        <v>4</v>
      </c>
      <c r="LY352">
        <v>0.56999999999999995</v>
      </c>
      <c r="MA352" t="s">
        <v>2655</v>
      </c>
      <c r="MZ352" t="s">
        <v>291</v>
      </c>
      <c r="NA352">
        <v>1</v>
      </c>
      <c r="NB352">
        <v>0</v>
      </c>
      <c r="NC352">
        <v>0</v>
      </c>
      <c r="ND352">
        <v>1</v>
      </c>
      <c r="NE352">
        <v>1</v>
      </c>
      <c r="NF352">
        <v>0</v>
      </c>
      <c r="NG352">
        <v>0</v>
      </c>
      <c r="NH352">
        <v>0</v>
      </c>
      <c r="NI352">
        <v>0</v>
      </c>
      <c r="NJ352">
        <v>0</v>
      </c>
      <c r="NK352">
        <v>0</v>
      </c>
      <c r="NO352">
        <v>0</v>
      </c>
      <c r="NT352" t="s">
        <v>244</v>
      </c>
      <c r="NU352">
        <v>1</v>
      </c>
      <c r="NV352">
        <v>0</v>
      </c>
      <c r="NW352">
        <v>0</v>
      </c>
      <c r="NX352">
        <v>0</v>
      </c>
      <c r="NZ352">
        <v>109390647</v>
      </c>
      <c r="OA352" t="s">
        <v>2755</v>
      </c>
      <c r="OB352" t="s">
        <v>4438</v>
      </c>
      <c r="OD352">
        <v>354</v>
      </c>
    </row>
    <row r="353" spans="1:394" customFormat="1" ht="15" x14ac:dyDescent="0.2">
      <c r="A353" t="s">
        <v>4439</v>
      </c>
      <c r="B353" t="s">
        <v>4440</v>
      </c>
      <c r="C353" t="s">
        <v>4058</v>
      </c>
      <c r="D353" t="s">
        <v>250</v>
      </c>
      <c r="E353" t="s">
        <v>329</v>
      </c>
      <c r="F353" t="s">
        <v>1737</v>
      </c>
      <c r="G353" t="s">
        <v>1785</v>
      </c>
      <c r="H353" t="s">
        <v>2820</v>
      </c>
      <c r="JP353" t="s">
        <v>242</v>
      </c>
      <c r="JQ353" t="s">
        <v>242</v>
      </c>
      <c r="JR353" t="s">
        <v>242</v>
      </c>
      <c r="JT353">
        <v>0.15</v>
      </c>
      <c r="JU353">
        <v>0.15</v>
      </c>
      <c r="JW353" t="s">
        <v>2732</v>
      </c>
      <c r="JX353" t="s">
        <v>243</v>
      </c>
      <c r="MZ353" t="s">
        <v>244</v>
      </c>
      <c r="NA353">
        <v>1</v>
      </c>
      <c r="NB353">
        <v>0</v>
      </c>
      <c r="NC353">
        <v>0</v>
      </c>
      <c r="ND353">
        <v>0</v>
      </c>
      <c r="NE353">
        <v>0</v>
      </c>
      <c r="NF353">
        <v>0</v>
      </c>
      <c r="NG353">
        <v>0</v>
      </c>
      <c r="NH353">
        <v>0</v>
      </c>
      <c r="NI353">
        <v>0</v>
      </c>
      <c r="NJ353">
        <v>0</v>
      </c>
      <c r="NK353">
        <v>0</v>
      </c>
      <c r="NT353" t="s">
        <v>244</v>
      </c>
      <c r="NU353">
        <v>1</v>
      </c>
      <c r="NV353">
        <v>0</v>
      </c>
      <c r="NW353">
        <v>0</v>
      </c>
      <c r="NX353">
        <v>0</v>
      </c>
      <c r="NZ353">
        <v>109419644</v>
      </c>
      <c r="OA353" t="s">
        <v>4441</v>
      </c>
      <c r="OB353" t="s">
        <v>4442</v>
      </c>
      <c r="OD353">
        <v>355</v>
      </c>
    </row>
    <row r="354" spans="1:394" customFormat="1" ht="15" x14ac:dyDescent="0.2">
      <c r="A354" t="s">
        <v>4373</v>
      </c>
      <c r="B354" t="s">
        <v>4443</v>
      </c>
      <c r="C354" t="s">
        <v>4344</v>
      </c>
      <c r="D354" t="s">
        <v>250</v>
      </c>
      <c r="E354" t="s">
        <v>285</v>
      </c>
      <c r="F354" t="s">
        <v>1728</v>
      </c>
      <c r="G354" t="s">
        <v>4375</v>
      </c>
      <c r="H354" t="s">
        <v>252</v>
      </c>
      <c r="I354" t="s">
        <v>242</v>
      </c>
      <c r="J354" t="s">
        <v>242</v>
      </c>
      <c r="K354" t="s">
        <v>242</v>
      </c>
      <c r="M354">
        <v>1</v>
      </c>
      <c r="N354">
        <v>1</v>
      </c>
      <c r="P354" t="s">
        <v>260</v>
      </c>
      <c r="Q354" t="s">
        <v>242</v>
      </c>
      <c r="R354" t="s">
        <v>242</v>
      </c>
      <c r="S354" t="s">
        <v>242</v>
      </c>
      <c r="U354">
        <v>2.75</v>
      </c>
      <c r="V354">
        <v>2.75</v>
      </c>
      <c r="X354" t="s">
        <v>341</v>
      </c>
      <c r="Y354" t="s">
        <v>242</v>
      </c>
      <c r="Z354" t="s">
        <v>242</v>
      </c>
      <c r="AA354" t="s">
        <v>242</v>
      </c>
      <c r="AC354">
        <v>2.5</v>
      </c>
      <c r="AD354">
        <v>2.5</v>
      </c>
      <c r="AF354" t="s">
        <v>1305</v>
      </c>
      <c r="AG354" t="s">
        <v>242</v>
      </c>
      <c r="AH354" t="s">
        <v>242</v>
      </c>
      <c r="AI354" t="s">
        <v>242</v>
      </c>
      <c r="AK354">
        <v>3</v>
      </c>
      <c r="AL354">
        <v>3</v>
      </c>
      <c r="AN354" t="s">
        <v>4376</v>
      </c>
      <c r="AO354" t="s">
        <v>242</v>
      </c>
      <c r="AP354" t="s">
        <v>242</v>
      </c>
      <c r="AQ354" t="s">
        <v>242</v>
      </c>
      <c r="AS354">
        <v>1.5</v>
      </c>
      <c r="AT354">
        <v>1.5</v>
      </c>
      <c r="AV354" t="s">
        <v>1690</v>
      </c>
      <c r="AW354" t="s">
        <v>242</v>
      </c>
      <c r="AX354" t="s">
        <v>242</v>
      </c>
      <c r="AY354" t="s">
        <v>242</v>
      </c>
      <c r="BA354">
        <v>3.5</v>
      </c>
      <c r="BB354">
        <v>3.5</v>
      </c>
      <c r="BD354" t="s">
        <v>1859</v>
      </c>
      <c r="BE354" t="s">
        <v>242</v>
      </c>
      <c r="BF354" t="s">
        <v>242</v>
      </c>
      <c r="BG354" t="s">
        <v>242</v>
      </c>
      <c r="BI354">
        <v>2</v>
      </c>
      <c r="BJ354">
        <v>2</v>
      </c>
      <c r="BL354" t="s">
        <v>3929</v>
      </c>
      <c r="BM354" t="s">
        <v>242</v>
      </c>
      <c r="BN354" t="s">
        <v>242</v>
      </c>
      <c r="BO354" t="s">
        <v>242</v>
      </c>
      <c r="BQ354">
        <v>1.5</v>
      </c>
      <c r="BR354">
        <v>1.5</v>
      </c>
      <c r="BT354" t="s">
        <v>1268</v>
      </c>
      <c r="BU354" t="s">
        <v>242</v>
      </c>
      <c r="BV354" t="s">
        <v>242</v>
      </c>
      <c r="BW354" t="s">
        <v>242</v>
      </c>
      <c r="BY354">
        <v>1.5</v>
      </c>
      <c r="BZ354">
        <v>1.5</v>
      </c>
      <c r="CC354" t="s">
        <v>242</v>
      </c>
      <c r="CD354" t="s">
        <v>242</v>
      </c>
      <c r="CE354" t="s">
        <v>242</v>
      </c>
      <c r="CG354">
        <v>2.25</v>
      </c>
      <c r="CH354">
        <v>2.25</v>
      </c>
      <c r="CJ354" t="s">
        <v>256</v>
      </c>
      <c r="CK354" t="s">
        <v>242</v>
      </c>
      <c r="CL354" t="s">
        <v>242</v>
      </c>
      <c r="CM354" t="s">
        <v>242</v>
      </c>
      <c r="CO354">
        <v>4</v>
      </c>
      <c r="CP354">
        <v>4</v>
      </c>
      <c r="CR354" t="s">
        <v>4377</v>
      </c>
      <c r="CS354" t="s">
        <v>242</v>
      </c>
      <c r="CT354" t="s">
        <v>242</v>
      </c>
      <c r="CU354" t="s">
        <v>242</v>
      </c>
      <c r="CW354">
        <v>5</v>
      </c>
      <c r="CX354">
        <v>5</v>
      </c>
      <c r="CZ354" t="s">
        <v>2241</v>
      </c>
      <c r="DA354" t="s">
        <v>242</v>
      </c>
      <c r="DB354" t="s">
        <v>242</v>
      </c>
      <c r="DC354" t="s">
        <v>242</v>
      </c>
      <c r="DE354">
        <v>6</v>
      </c>
      <c r="DF354">
        <v>6</v>
      </c>
      <c r="DH354" t="s">
        <v>1747</v>
      </c>
      <c r="DI354" t="s">
        <v>242</v>
      </c>
      <c r="DJ354" t="s">
        <v>242</v>
      </c>
      <c r="DK354" t="s">
        <v>242</v>
      </c>
      <c r="DM354">
        <v>5.5</v>
      </c>
      <c r="DN354">
        <v>5.5</v>
      </c>
      <c r="DP354" t="s">
        <v>4151</v>
      </c>
      <c r="DQ354" t="s">
        <v>242</v>
      </c>
      <c r="DR354" t="s">
        <v>242</v>
      </c>
      <c r="DS354" t="s">
        <v>242</v>
      </c>
      <c r="DU354">
        <v>3.5</v>
      </c>
      <c r="DV354">
        <v>3.5</v>
      </c>
      <c r="DX354" t="s">
        <v>324</v>
      </c>
      <c r="DY354" t="s">
        <v>242</v>
      </c>
      <c r="DZ354" t="s">
        <v>242</v>
      </c>
      <c r="EA354" t="s">
        <v>242</v>
      </c>
      <c r="EC354">
        <v>9</v>
      </c>
      <c r="ED354">
        <v>9</v>
      </c>
      <c r="EF354" t="s">
        <v>260</v>
      </c>
      <c r="EG354" t="s">
        <v>242</v>
      </c>
      <c r="EH354" t="s">
        <v>242</v>
      </c>
      <c r="EI354" t="s">
        <v>242</v>
      </c>
      <c r="EK354">
        <v>9.25</v>
      </c>
      <c r="EL354">
        <v>9.25</v>
      </c>
      <c r="EN354" t="s">
        <v>260</v>
      </c>
      <c r="EO354" t="s">
        <v>242</v>
      </c>
      <c r="EP354" t="s">
        <v>242</v>
      </c>
      <c r="EQ354" t="s">
        <v>242</v>
      </c>
      <c r="ES354">
        <v>30</v>
      </c>
      <c r="ET354">
        <v>30</v>
      </c>
      <c r="EV354" t="s">
        <v>260</v>
      </c>
      <c r="EW354" t="s">
        <v>242</v>
      </c>
      <c r="EX354" t="s">
        <v>242</v>
      </c>
      <c r="EY354" t="s">
        <v>242</v>
      </c>
      <c r="FA354">
        <v>1</v>
      </c>
      <c r="FB354">
        <v>1</v>
      </c>
      <c r="FD354" t="s">
        <v>242</v>
      </c>
      <c r="FE354" t="s">
        <v>242</v>
      </c>
      <c r="FF354" t="s">
        <v>242</v>
      </c>
      <c r="FH354">
        <v>2</v>
      </c>
      <c r="FI354">
        <v>2</v>
      </c>
      <c r="FK354" t="s">
        <v>242</v>
      </c>
      <c r="FL354" t="s">
        <v>242</v>
      </c>
      <c r="FM354" t="s">
        <v>242</v>
      </c>
      <c r="FO354">
        <v>2</v>
      </c>
      <c r="FP354">
        <v>2</v>
      </c>
      <c r="FR354" t="s">
        <v>242</v>
      </c>
      <c r="FS354" t="s">
        <v>242</v>
      </c>
      <c r="FT354" t="s">
        <v>242</v>
      </c>
      <c r="FV354">
        <v>2</v>
      </c>
      <c r="FW354">
        <v>2</v>
      </c>
      <c r="FY354" t="s">
        <v>242</v>
      </c>
      <c r="FZ354" t="s">
        <v>242</v>
      </c>
      <c r="GA354" t="s">
        <v>242</v>
      </c>
      <c r="GC354">
        <v>1.5</v>
      </c>
      <c r="GD354">
        <v>1.5</v>
      </c>
      <c r="GF354" t="s">
        <v>242</v>
      </c>
      <c r="GG354" t="s">
        <v>242</v>
      </c>
      <c r="GH354" t="s">
        <v>242</v>
      </c>
      <c r="GJ354">
        <v>1.5</v>
      </c>
      <c r="GK354">
        <v>1.5</v>
      </c>
      <c r="GM354" t="s">
        <v>263</v>
      </c>
      <c r="GN354" t="s">
        <v>242</v>
      </c>
      <c r="GO354" t="s">
        <v>242</v>
      </c>
      <c r="GP354" t="s">
        <v>242</v>
      </c>
      <c r="GR354">
        <v>8</v>
      </c>
      <c r="GS354">
        <v>8</v>
      </c>
      <c r="GU354" t="s">
        <v>1745</v>
      </c>
      <c r="GV354" t="s">
        <v>242</v>
      </c>
      <c r="GW354" t="s">
        <v>242</v>
      </c>
      <c r="GX354" t="s">
        <v>242</v>
      </c>
      <c r="GZ354">
        <v>1.5</v>
      </c>
      <c r="HA354">
        <v>1.5</v>
      </c>
      <c r="HC354" t="s">
        <v>4145</v>
      </c>
      <c r="HD354" t="s">
        <v>242</v>
      </c>
      <c r="HE354" t="s">
        <v>242</v>
      </c>
      <c r="HF354" t="s">
        <v>242</v>
      </c>
      <c r="HH354">
        <v>7</v>
      </c>
      <c r="HI354">
        <v>7</v>
      </c>
      <c r="HK354" t="s">
        <v>2242</v>
      </c>
      <c r="HL354" t="s">
        <v>242</v>
      </c>
      <c r="HM354" t="s">
        <v>242</v>
      </c>
      <c r="HN354" t="s">
        <v>242</v>
      </c>
      <c r="HP354">
        <v>3</v>
      </c>
      <c r="HQ354">
        <v>3</v>
      </c>
      <c r="HS354" t="s">
        <v>314</v>
      </c>
      <c r="HT354" t="s">
        <v>242</v>
      </c>
      <c r="HU354" t="s">
        <v>242</v>
      </c>
      <c r="HV354" t="s">
        <v>242</v>
      </c>
      <c r="HX354">
        <v>3.5</v>
      </c>
      <c r="HY354">
        <v>3.5</v>
      </c>
      <c r="IA354" t="s">
        <v>266</v>
      </c>
      <c r="IB354" t="s">
        <v>242</v>
      </c>
      <c r="IC354" t="s">
        <v>242</v>
      </c>
      <c r="ID354" t="s">
        <v>242</v>
      </c>
      <c r="IF354">
        <v>3</v>
      </c>
      <c r="IG354">
        <v>3</v>
      </c>
      <c r="IJ354" t="s">
        <v>242</v>
      </c>
      <c r="IK354" t="s">
        <v>242</v>
      </c>
      <c r="IL354" t="s">
        <v>242</v>
      </c>
      <c r="IN354">
        <v>5</v>
      </c>
      <c r="IO354">
        <v>5</v>
      </c>
      <c r="IQ354" t="s">
        <v>281</v>
      </c>
      <c r="IR354" t="s">
        <v>242</v>
      </c>
      <c r="IS354" t="s">
        <v>242</v>
      </c>
      <c r="IT354" t="s">
        <v>242</v>
      </c>
      <c r="IV354">
        <v>15</v>
      </c>
      <c r="IW354">
        <v>15</v>
      </c>
      <c r="IY354" t="s">
        <v>2146</v>
      </c>
      <c r="IZ354" t="s">
        <v>243</v>
      </c>
      <c r="JH354" t="s">
        <v>242</v>
      </c>
      <c r="JI354" t="s">
        <v>243</v>
      </c>
      <c r="KF354" t="s">
        <v>243</v>
      </c>
      <c r="KN354" t="s">
        <v>243</v>
      </c>
      <c r="KV354" t="s">
        <v>243</v>
      </c>
      <c r="LD354" t="s">
        <v>243</v>
      </c>
      <c r="LL354" t="s">
        <v>243</v>
      </c>
      <c r="LT354" t="s">
        <v>242</v>
      </c>
      <c r="LU354" t="s">
        <v>242</v>
      </c>
      <c r="LV354" t="s">
        <v>242</v>
      </c>
      <c r="LX354">
        <v>2</v>
      </c>
      <c r="LY354">
        <v>0.28999999999999998</v>
      </c>
      <c r="MA354" t="s">
        <v>3924</v>
      </c>
      <c r="MZ354" t="s">
        <v>1736</v>
      </c>
      <c r="NA354">
        <v>1</v>
      </c>
      <c r="NB354">
        <v>1</v>
      </c>
      <c r="NC354">
        <v>0</v>
      </c>
      <c r="ND354">
        <v>0</v>
      </c>
      <c r="NE354">
        <v>0</v>
      </c>
      <c r="NF354">
        <v>0</v>
      </c>
      <c r="NG354">
        <v>0</v>
      </c>
      <c r="NH354">
        <v>0</v>
      </c>
      <c r="NI354">
        <v>0</v>
      </c>
      <c r="NJ354">
        <v>0</v>
      </c>
      <c r="NK354">
        <v>0</v>
      </c>
      <c r="NM354">
        <v>0</v>
      </c>
      <c r="NT354" t="s">
        <v>244</v>
      </c>
      <c r="NU354">
        <v>1</v>
      </c>
      <c r="NV354">
        <v>0</v>
      </c>
      <c r="NW354">
        <v>0</v>
      </c>
      <c r="NX354">
        <v>0</v>
      </c>
      <c r="NZ354">
        <v>109420456</v>
      </c>
      <c r="OA354" t="s">
        <v>4444</v>
      </c>
      <c r="OB354" t="s">
        <v>4445</v>
      </c>
      <c r="OD354">
        <v>356</v>
      </c>
    </row>
    <row r="355" spans="1:394" customFormat="1" ht="15" x14ac:dyDescent="0.2">
      <c r="A355" t="s">
        <v>4446</v>
      </c>
      <c r="B355" t="s">
        <v>4447</v>
      </c>
      <c r="C355" t="s">
        <v>4344</v>
      </c>
      <c r="D355" t="s">
        <v>250</v>
      </c>
      <c r="E355" t="s">
        <v>285</v>
      </c>
      <c r="F355" t="s">
        <v>1728</v>
      </c>
      <c r="G355" t="s">
        <v>937</v>
      </c>
      <c r="H355" t="s">
        <v>1806</v>
      </c>
      <c r="IJ355" t="s">
        <v>242</v>
      </c>
      <c r="IK355" t="s">
        <v>242</v>
      </c>
      <c r="IL355" t="s">
        <v>242</v>
      </c>
      <c r="IN355">
        <v>5</v>
      </c>
      <c r="IO355">
        <v>5</v>
      </c>
      <c r="IQ355" t="s">
        <v>281</v>
      </c>
      <c r="IZ355" t="s">
        <v>242</v>
      </c>
      <c r="JA355" t="s">
        <v>242</v>
      </c>
      <c r="JB355" t="s">
        <v>243</v>
      </c>
      <c r="JC355">
        <v>0.1</v>
      </c>
      <c r="JD355">
        <v>5</v>
      </c>
      <c r="JE355">
        <v>50</v>
      </c>
      <c r="JG355" t="s">
        <v>265</v>
      </c>
      <c r="JH355" t="s">
        <v>242</v>
      </c>
      <c r="JI355" t="s">
        <v>242</v>
      </c>
      <c r="JJ355" t="s">
        <v>243</v>
      </c>
      <c r="JK355">
        <v>0.25</v>
      </c>
      <c r="JL355">
        <v>10</v>
      </c>
      <c r="JM355">
        <v>40</v>
      </c>
      <c r="JO355" t="s">
        <v>265</v>
      </c>
      <c r="KF355" t="s">
        <v>242</v>
      </c>
      <c r="KG355" t="s">
        <v>242</v>
      </c>
      <c r="KH355" t="s">
        <v>242</v>
      </c>
      <c r="KJ355">
        <v>6</v>
      </c>
      <c r="KK355">
        <v>6</v>
      </c>
      <c r="KM355" t="s">
        <v>3970</v>
      </c>
      <c r="KN355" t="s">
        <v>242</v>
      </c>
      <c r="KO355" t="s">
        <v>242</v>
      </c>
      <c r="KP355" t="s">
        <v>242</v>
      </c>
      <c r="KR355">
        <v>6</v>
      </c>
      <c r="KS355">
        <v>6</v>
      </c>
      <c r="KU355" t="s">
        <v>3564</v>
      </c>
      <c r="KV355" t="s">
        <v>242</v>
      </c>
      <c r="KW355" t="s">
        <v>242</v>
      </c>
      <c r="KX355" t="s">
        <v>242</v>
      </c>
      <c r="KZ355">
        <v>7</v>
      </c>
      <c r="LA355">
        <v>7</v>
      </c>
      <c r="LC355" t="s">
        <v>3575</v>
      </c>
      <c r="LD355" t="s">
        <v>242</v>
      </c>
      <c r="LE355" t="s">
        <v>242</v>
      </c>
      <c r="LF355" t="s">
        <v>242</v>
      </c>
      <c r="LH355">
        <v>8</v>
      </c>
      <c r="LI355">
        <v>8</v>
      </c>
      <c r="LK355" t="s">
        <v>3566</v>
      </c>
      <c r="LL355" t="s">
        <v>242</v>
      </c>
      <c r="LM355" t="s">
        <v>242</v>
      </c>
      <c r="LN355" t="s">
        <v>242</v>
      </c>
      <c r="LP355">
        <v>8</v>
      </c>
      <c r="LQ355">
        <v>8</v>
      </c>
      <c r="LS355" t="s">
        <v>3567</v>
      </c>
      <c r="MZ355" t="s">
        <v>244</v>
      </c>
      <c r="NA355">
        <v>1</v>
      </c>
      <c r="NB355">
        <v>0</v>
      </c>
      <c r="NC355">
        <v>0</v>
      </c>
      <c r="ND355">
        <v>0</v>
      </c>
      <c r="NE355">
        <v>0</v>
      </c>
      <c r="NF355">
        <v>0</v>
      </c>
      <c r="NG355">
        <v>0</v>
      </c>
      <c r="NH355">
        <v>0</v>
      </c>
      <c r="NI355">
        <v>0</v>
      </c>
      <c r="NJ355">
        <v>0</v>
      </c>
      <c r="NK355">
        <v>0</v>
      </c>
      <c r="NT355" t="s">
        <v>244</v>
      </c>
      <c r="NU355">
        <v>1</v>
      </c>
      <c r="NV355">
        <v>0</v>
      </c>
      <c r="NW355">
        <v>0</v>
      </c>
      <c r="NX355">
        <v>0</v>
      </c>
      <c r="NZ355">
        <v>109432827</v>
      </c>
      <c r="OA355" t="s">
        <v>4448</v>
      </c>
      <c r="OB355" t="s">
        <v>4449</v>
      </c>
      <c r="OD355">
        <v>357</v>
      </c>
    </row>
    <row r="356" spans="1:394" customFormat="1" ht="15" x14ac:dyDescent="0.2">
      <c r="A356" t="s">
        <v>4450</v>
      </c>
      <c r="B356" t="s">
        <v>4451</v>
      </c>
      <c r="C356" t="s">
        <v>4058</v>
      </c>
      <c r="D356" t="s">
        <v>250</v>
      </c>
      <c r="E356" t="s">
        <v>267</v>
      </c>
      <c r="F356" t="s">
        <v>268</v>
      </c>
      <c r="G356" t="s">
        <v>4452</v>
      </c>
      <c r="H356" t="s">
        <v>252</v>
      </c>
      <c r="I356" t="s">
        <v>242</v>
      </c>
      <c r="J356" t="s">
        <v>242</v>
      </c>
      <c r="K356" t="s">
        <v>242</v>
      </c>
      <c r="M356">
        <v>1.75</v>
      </c>
      <c r="N356">
        <v>1.75</v>
      </c>
      <c r="P356" t="s">
        <v>1586</v>
      </c>
      <c r="Q356" t="s">
        <v>242</v>
      </c>
      <c r="R356" t="s">
        <v>242</v>
      </c>
      <c r="S356" t="s">
        <v>242</v>
      </c>
      <c r="U356">
        <v>3</v>
      </c>
      <c r="V356">
        <v>3</v>
      </c>
      <c r="X356" t="s">
        <v>1270</v>
      </c>
      <c r="Y356" t="s">
        <v>242</v>
      </c>
      <c r="Z356" t="s">
        <v>242</v>
      </c>
      <c r="AA356" t="s">
        <v>242</v>
      </c>
      <c r="AC356">
        <v>3.5</v>
      </c>
      <c r="AD356">
        <v>3.5</v>
      </c>
      <c r="AF356" t="s">
        <v>1305</v>
      </c>
      <c r="AG356" t="s">
        <v>242</v>
      </c>
      <c r="AH356" t="s">
        <v>242</v>
      </c>
      <c r="AI356" t="s">
        <v>242</v>
      </c>
      <c r="AK356">
        <v>3.5</v>
      </c>
      <c r="AL356">
        <v>3.5</v>
      </c>
      <c r="AN356" t="s">
        <v>1268</v>
      </c>
      <c r="AO356" t="s">
        <v>242</v>
      </c>
      <c r="AP356" t="s">
        <v>242</v>
      </c>
      <c r="AQ356" t="s">
        <v>242</v>
      </c>
      <c r="AS356">
        <v>1.5</v>
      </c>
      <c r="AT356">
        <v>1.5</v>
      </c>
      <c r="AV356" t="s">
        <v>269</v>
      </c>
      <c r="AW356" t="s">
        <v>242</v>
      </c>
      <c r="AX356" t="s">
        <v>242</v>
      </c>
      <c r="AY356" t="s">
        <v>242</v>
      </c>
      <c r="BA356">
        <v>3.5</v>
      </c>
      <c r="BB356">
        <v>3.5</v>
      </c>
      <c r="BD356" t="s">
        <v>1759</v>
      </c>
      <c r="BE356" t="s">
        <v>242</v>
      </c>
      <c r="BF356" t="s">
        <v>242</v>
      </c>
      <c r="BG356" t="s">
        <v>242</v>
      </c>
      <c r="BI356">
        <v>2.5</v>
      </c>
      <c r="BJ356">
        <v>2.5</v>
      </c>
      <c r="BL356" t="s">
        <v>271</v>
      </c>
      <c r="BM356" t="s">
        <v>242</v>
      </c>
      <c r="BN356" t="s">
        <v>242</v>
      </c>
      <c r="BO356" t="s">
        <v>242</v>
      </c>
      <c r="BQ356">
        <v>1.5</v>
      </c>
      <c r="BR356">
        <v>1.5</v>
      </c>
      <c r="BT356" t="s">
        <v>1744</v>
      </c>
      <c r="BU356" t="s">
        <v>242</v>
      </c>
      <c r="BV356" t="s">
        <v>242</v>
      </c>
      <c r="BW356" t="s">
        <v>242</v>
      </c>
      <c r="BY356">
        <v>1.5</v>
      </c>
      <c r="BZ356">
        <v>1.5</v>
      </c>
      <c r="CB356" t="s">
        <v>1864</v>
      </c>
      <c r="CC356" t="s">
        <v>242</v>
      </c>
      <c r="CD356" t="s">
        <v>242</v>
      </c>
      <c r="CE356" t="s">
        <v>242</v>
      </c>
      <c r="CG356">
        <v>2.5</v>
      </c>
      <c r="CH356">
        <v>2.5</v>
      </c>
      <c r="CJ356" t="s">
        <v>1613</v>
      </c>
      <c r="CK356" t="s">
        <v>242</v>
      </c>
      <c r="CL356" t="s">
        <v>242</v>
      </c>
      <c r="CM356" t="s">
        <v>242</v>
      </c>
      <c r="CO356">
        <v>3.5</v>
      </c>
      <c r="CP356">
        <v>3.5</v>
      </c>
      <c r="CR356" t="s">
        <v>4453</v>
      </c>
      <c r="CS356" t="s">
        <v>242</v>
      </c>
      <c r="CT356" t="s">
        <v>242</v>
      </c>
      <c r="CU356" t="s">
        <v>242</v>
      </c>
      <c r="CW356">
        <v>5</v>
      </c>
      <c r="CX356">
        <v>5</v>
      </c>
      <c r="CZ356" t="s">
        <v>2199</v>
      </c>
      <c r="DA356" t="s">
        <v>242</v>
      </c>
      <c r="DB356" t="s">
        <v>242</v>
      </c>
      <c r="DC356" t="s">
        <v>242</v>
      </c>
      <c r="DE356">
        <v>6.5</v>
      </c>
      <c r="DF356">
        <v>6.5</v>
      </c>
      <c r="DH356" t="s">
        <v>2080</v>
      </c>
      <c r="DI356" t="s">
        <v>242</v>
      </c>
      <c r="DJ356" t="s">
        <v>242</v>
      </c>
      <c r="DK356" t="s">
        <v>242</v>
      </c>
      <c r="DM356">
        <v>5</v>
      </c>
      <c r="DN356">
        <v>5</v>
      </c>
      <c r="DP356" t="s">
        <v>1651</v>
      </c>
      <c r="DQ356" t="s">
        <v>242</v>
      </c>
      <c r="DR356" t="s">
        <v>242</v>
      </c>
      <c r="DS356" t="s">
        <v>242</v>
      </c>
      <c r="DU356">
        <v>3</v>
      </c>
      <c r="DV356">
        <v>3</v>
      </c>
      <c r="DX356" t="s">
        <v>1766</v>
      </c>
      <c r="DY356" t="s">
        <v>242</v>
      </c>
      <c r="DZ356" t="s">
        <v>242</v>
      </c>
      <c r="EA356" t="s">
        <v>242</v>
      </c>
      <c r="EC356">
        <v>9</v>
      </c>
      <c r="ED356">
        <v>9</v>
      </c>
      <c r="EG356" t="s">
        <v>242</v>
      </c>
      <c r="EH356" t="s">
        <v>242</v>
      </c>
      <c r="EI356" t="s">
        <v>242</v>
      </c>
      <c r="EK356">
        <v>9</v>
      </c>
      <c r="EL356">
        <v>9</v>
      </c>
      <c r="EN356" t="s">
        <v>284</v>
      </c>
      <c r="EO356" t="s">
        <v>242</v>
      </c>
      <c r="EP356" t="s">
        <v>242</v>
      </c>
      <c r="EQ356" t="s">
        <v>242</v>
      </c>
      <c r="ES356">
        <v>50</v>
      </c>
      <c r="ET356">
        <v>50</v>
      </c>
      <c r="EV356" t="s">
        <v>284</v>
      </c>
      <c r="EW356" t="s">
        <v>242</v>
      </c>
      <c r="EX356" t="s">
        <v>242</v>
      </c>
      <c r="EY356" t="s">
        <v>242</v>
      </c>
      <c r="FA356">
        <v>1</v>
      </c>
      <c r="FB356">
        <v>1</v>
      </c>
      <c r="FD356" t="s">
        <v>242</v>
      </c>
      <c r="FE356" t="s">
        <v>242</v>
      </c>
      <c r="FF356" t="s">
        <v>242</v>
      </c>
      <c r="FH356">
        <v>2.5</v>
      </c>
      <c r="FI356">
        <v>2.5</v>
      </c>
      <c r="FK356" t="s">
        <v>242</v>
      </c>
      <c r="FL356" t="s">
        <v>242</v>
      </c>
      <c r="FM356" t="s">
        <v>242</v>
      </c>
      <c r="FO356">
        <v>2</v>
      </c>
      <c r="FP356">
        <v>2</v>
      </c>
      <c r="FR356" t="s">
        <v>242</v>
      </c>
      <c r="FS356" t="s">
        <v>242</v>
      </c>
      <c r="FT356" t="s">
        <v>242</v>
      </c>
      <c r="FV356">
        <v>3</v>
      </c>
      <c r="FW356">
        <v>3</v>
      </c>
      <c r="FY356" t="s">
        <v>242</v>
      </c>
      <c r="FZ356" t="s">
        <v>242</v>
      </c>
      <c r="GA356" t="s">
        <v>242</v>
      </c>
      <c r="GC356">
        <v>2.75</v>
      </c>
      <c r="GD356">
        <v>2.75</v>
      </c>
      <c r="GF356" t="s">
        <v>242</v>
      </c>
      <c r="GG356" t="s">
        <v>242</v>
      </c>
      <c r="GH356" t="s">
        <v>242</v>
      </c>
      <c r="GJ356">
        <v>1.5</v>
      </c>
      <c r="GK356">
        <v>1.5</v>
      </c>
      <c r="GM356" t="s">
        <v>4454</v>
      </c>
      <c r="GN356" t="s">
        <v>242</v>
      </c>
      <c r="GO356" t="s">
        <v>242</v>
      </c>
      <c r="GP356" t="s">
        <v>242</v>
      </c>
      <c r="GR356">
        <v>6</v>
      </c>
      <c r="GS356">
        <v>6</v>
      </c>
      <c r="GU356" t="s">
        <v>1269</v>
      </c>
      <c r="GV356" t="s">
        <v>242</v>
      </c>
      <c r="GW356" t="s">
        <v>242</v>
      </c>
      <c r="GX356" t="s">
        <v>242</v>
      </c>
      <c r="GZ356">
        <v>1.5</v>
      </c>
      <c r="HA356">
        <v>1.5</v>
      </c>
      <c r="HC356" t="s">
        <v>1585</v>
      </c>
      <c r="HD356" t="s">
        <v>242</v>
      </c>
      <c r="HE356" t="s">
        <v>242</v>
      </c>
      <c r="HF356" t="s">
        <v>242</v>
      </c>
      <c r="HH356">
        <v>3.5</v>
      </c>
      <c r="HI356">
        <v>3.5</v>
      </c>
      <c r="HK356" t="s">
        <v>3739</v>
      </c>
      <c r="HL356" t="s">
        <v>242</v>
      </c>
      <c r="HM356" t="s">
        <v>242</v>
      </c>
      <c r="HN356" t="s">
        <v>242</v>
      </c>
      <c r="HP356">
        <v>1.5</v>
      </c>
      <c r="HQ356">
        <v>1.5</v>
      </c>
      <c r="HS356" t="s">
        <v>1585</v>
      </c>
      <c r="HT356" t="s">
        <v>242</v>
      </c>
      <c r="HU356" t="s">
        <v>242</v>
      </c>
      <c r="HV356" t="s">
        <v>242</v>
      </c>
      <c r="HX356">
        <v>2.5</v>
      </c>
      <c r="HY356">
        <v>2.5</v>
      </c>
      <c r="IA356" t="s">
        <v>3739</v>
      </c>
      <c r="IB356" t="s">
        <v>242</v>
      </c>
      <c r="IC356" t="s">
        <v>242</v>
      </c>
      <c r="ID356" t="s">
        <v>242</v>
      </c>
      <c r="IF356">
        <v>2</v>
      </c>
      <c r="IG356">
        <v>2</v>
      </c>
      <c r="II356" t="s">
        <v>2201</v>
      </c>
      <c r="IJ356" t="s">
        <v>242</v>
      </c>
      <c r="IK356" t="s">
        <v>242</v>
      </c>
      <c r="IL356" t="s">
        <v>242</v>
      </c>
      <c r="IN356">
        <v>6</v>
      </c>
      <c r="IO356">
        <v>6</v>
      </c>
      <c r="IQ356" t="s">
        <v>1270</v>
      </c>
      <c r="IR356" t="s">
        <v>242</v>
      </c>
      <c r="IS356" t="s">
        <v>242</v>
      </c>
      <c r="IT356" t="s">
        <v>242</v>
      </c>
      <c r="IV356">
        <v>15</v>
      </c>
      <c r="IW356">
        <v>15</v>
      </c>
      <c r="IY356" t="s">
        <v>4455</v>
      </c>
      <c r="IZ356" t="s">
        <v>243</v>
      </c>
      <c r="JH356" t="s">
        <v>243</v>
      </c>
      <c r="KF356" t="s">
        <v>243</v>
      </c>
      <c r="KN356" t="s">
        <v>243</v>
      </c>
      <c r="KV356" t="s">
        <v>243</v>
      </c>
      <c r="LD356" t="s">
        <v>243</v>
      </c>
      <c r="LL356" t="s">
        <v>243</v>
      </c>
      <c r="LT356" t="s">
        <v>242</v>
      </c>
      <c r="LU356" t="s">
        <v>242</v>
      </c>
      <c r="LV356" t="s">
        <v>242</v>
      </c>
      <c r="LX356">
        <v>2</v>
      </c>
      <c r="LY356">
        <v>0.28999999999999998</v>
      </c>
      <c r="MA356" t="s">
        <v>2081</v>
      </c>
      <c r="MZ356" t="s">
        <v>244</v>
      </c>
      <c r="NA356">
        <v>1</v>
      </c>
      <c r="NB356">
        <v>0</v>
      </c>
      <c r="NC356">
        <v>0</v>
      </c>
      <c r="ND356">
        <v>0</v>
      </c>
      <c r="NE356">
        <v>0</v>
      </c>
      <c r="NF356">
        <v>0</v>
      </c>
      <c r="NG356">
        <v>0</v>
      </c>
      <c r="NH356">
        <v>0</v>
      </c>
      <c r="NI356">
        <v>0</v>
      </c>
      <c r="NJ356">
        <v>0</v>
      </c>
      <c r="NK356">
        <v>0</v>
      </c>
      <c r="NT356" t="s">
        <v>244</v>
      </c>
      <c r="NU356">
        <v>1</v>
      </c>
      <c r="NV356">
        <v>0</v>
      </c>
      <c r="NW356">
        <v>0</v>
      </c>
      <c r="NX356">
        <v>0</v>
      </c>
      <c r="NZ356">
        <v>109440439</v>
      </c>
      <c r="OA356" t="s">
        <v>4456</v>
      </c>
      <c r="OB356" t="s">
        <v>4457</v>
      </c>
      <c r="OD356">
        <v>358</v>
      </c>
    </row>
    <row r="357" spans="1:394" customFormat="1" ht="15" x14ac:dyDescent="0.2">
      <c r="A357" t="s">
        <v>4458</v>
      </c>
      <c r="B357" t="s">
        <v>4459</v>
      </c>
      <c r="C357" t="s">
        <v>4058</v>
      </c>
      <c r="D357" t="s">
        <v>250</v>
      </c>
      <c r="E357" t="s">
        <v>267</v>
      </c>
      <c r="F357" t="s">
        <v>268</v>
      </c>
      <c r="G357" t="s">
        <v>2096</v>
      </c>
      <c r="H357" t="s">
        <v>252</v>
      </c>
      <c r="I357" t="s">
        <v>242</v>
      </c>
      <c r="J357" t="s">
        <v>242</v>
      </c>
      <c r="K357" t="s">
        <v>242</v>
      </c>
      <c r="M357">
        <v>1.75</v>
      </c>
      <c r="N357">
        <v>1.75</v>
      </c>
      <c r="P357" t="s">
        <v>1586</v>
      </c>
      <c r="Q357" t="s">
        <v>242</v>
      </c>
      <c r="R357" t="s">
        <v>242</v>
      </c>
      <c r="S357" t="s">
        <v>242</v>
      </c>
      <c r="U357">
        <v>3</v>
      </c>
      <c r="V357">
        <v>3</v>
      </c>
      <c r="X357" t="s">
        <v>1270</v>
      </c>
      <c r="Y357" t="s">
        <v>242</v>
      </c>
      <c r="Z357" t="s">
        <v>242</v>
      </c>
      <c r="AA357" t="s">
        <v>242</v>
      </c>
      <c r="AC357">
        <v>3</v>
      </c>
      <c r="AD357">
        <v>3</v>
      </c>
      <c r="AF357" t="s">
        <v>2572</v>
      </c>
      <c r="AG357" t="s">
        <v>242</v>
      </c>
      <c r="AH357" t="s">
        <v>242</v>
      </c>
      <c r="AI357" t="s">
        <v>242</v>
      </c>
      <c r="AK357">
        <v>3</v>
      </c>
      <c r="AL357">
        <v>3</v>
      </c>
      <c r="AN357" t="s">
        <v>2572</v>
      </c>
      <c r="AO357" t="s">
        <v>242</v>
      </c>
      <c r="AP357" t="s">
        <v>242</v>
      </c>
      <c r="AQ357" t="s">
        <v>242</v>
      </c>
      <c r="AS357">
        <v>1.5</v>
      </c>
      <c r="AT357">
        <v>1.5</v>
      </c>
      <c r="AV357" t="s">
        <v>269</v>
      </c>
      <c r="AW357" t="s">
        <v>242</v>
      </c>
      <c r="AX357" t="s">
        <v>242</v>
      </c>
      <c r="AY357" t="s">
        <v>242</v>
      </c>
      <c r="BA357">
        <v>3</v>
      </c>
      <c r="BB357">
        <v>3</v>
      </c>
      <c r="BD357" t="s">
        <v>1268</v>
      </c>
      <c r="BE357" t="s">
        <v>242</v>
      </c>
      <c r="BF357" t="s">
        <v>242</v>
      </c>
      <c r="BG357" t="s">
        <v>242</v>
      </c>
      <c r="BI357">
        <v>2</v>
      </c>
      <c r="BJ357">
        <v>2</v>
      </c>
      <c r="BL357" t="s">
        <v>2264</v>
      </c>
      <c r="BM357" t="s">
        <v>242</v>
      </c>
      <c r="BN357" t="s">
        <v>242</v>
      </c>
      <c r="BO357" t="s">
        <v>242</v>
      </c>
      <c r="BQ357">
        <v>2</v>
      </c>
      <c r="BR357">
        <v>2</v>
      </c>
      <c r="BT357" t="s">
        <v>1864</v>
      </c>
      <c r="BU357" t="s">
        <v>242</v>
      </c>
      <c r="BV357" t="s">
        <v>242</v>
      </c>
      <c r="BW357" t="s">
        <v>242</v>
      </c>
      <c r="BY357">
        <v>1.75</v>
      </c>
      <c r="BZ357">
        <v>1.75</v>
      </c>
      <c r="CB357" t="s">
        <v>1744</v>
      </c>
      <c r="CC357" t="s">
        <v>242</v>
      </c>
      <c r="CD357" t="s">
        <v>242</v>
      </c>
      <c r="CE357" t="s">
        <v>242</v>
      </c>
      <c r="CG357">
        <v>2</v>
      </c>
      <c r="CH357">
        <v>2</v>
      </c>
      <c r="CJ357" t="s">
        <v>1750</v>
      </c>
      <c r="CK357" t="s">
        <v>242</v>
      </c>
      <c r="CL357" t="s">
        <v>242</v>
      </c>
      <c r="CM357" t="s">
        <v>242</v>
      </c>
      <c r="CO357">
        <v>3.5</v>
      </c>
      <c r="CP357">
        <v>3.5</v>
      </c>
      <c r="CR357" t="s">
        <v>290</v>
      </c>
      <c r="CS357" t="s">
        <v>242</v>
      </c>
      <c r="CT357" t="s">
        <v>242</v>
      </c>
      <c r="CU357" t="s">
        <v>242</v>
      </c>
      <c r="CW357">
        <v>5</v>
      </c>
      <c r="CX357">
        <v>5</v>
      </c>
      <c r="CZ357" t="s">
        <v>2199</v>
      </c>
      <c r="DA357" t="s">
        <v>242</v>
      </c>
      <c r="DB357" t="s">
        <v>242</v>
      </c>
      <c r="DC357" t="s">
        <v>242</v>
      </c>
      <c r="DE357">
        <v>5.5</v>
      </c>
      <c r="DF357">
        <v>5.5</v>
      </c>
      <c r="DH357" t="s">
        <v>2080</v>
      </c>
      <c r="DI357" t="s">
        <v>242</v>
      </c>
      <c r="DJ357" t="s">
        <v>242</v>
      </c>
      <c r="DK357" t="s">
        <v>242</v>
      </c>
      <c r="DM357">
        <v>5</v>
      </c>
      <c r="DN357">
        <v>5</v>
      </c>
      <c r="DP357" t="s">
        <v>1651</v>
      </c>
      <c r="DQ357" t="s">
        <v>242</v>
      </c>
      <c r="DR357" t="s">
        <v>242</v>
      </c>
      <c r="DS357" t="s">
        <v>242</v>
      </c>
      <c r="DU357">
        <v>3</v>
      </c>
      <c r="DV357">
        <v>3</v>
      </c>
      <c r="DX357" t="s">
        <v>254</v>
      </c>
      <c r="DY357" t="s">
        <v>242</v>
      </c>
      <c r="DZ357" t="s">
        <v>242</v>
      </c>
      <c r="EA357" t="s">
        <v>242</v>
      </c>
      <c r="EC357">
        <v>9</v>
      </c>
      <c r="ED357">
        <v>9</v>
      </c>
      <c r="EG357" t="s">
        <v>242</v>
      </c>
      <c r="EH357" t="s">
        <v>242</v>
      </c>
      <c r="EI357" t="s">
        <v>242</v>
      </c>
      <c r="EK357">
        <v>9</v>
      </c>
      <c r="EL357">
        <v>9</v>
      </c>
      <c r="EN357" t="s">
        <v>284</v>
      </c>
      <c r="EO357" t="s">
        <v>242</v>
      </c>
      <c r="EP357" t="s">
        <v>242</v>
      </c>
      <c r="EQ357" t="s">
        <v>242</v>
      </c>
      <c r="ES357">
        <v>50</v>
      </c>
      <c r="ET357">
        <v>50</v>
      </c>
      <c r="EV357" t="s">
        <v>284</v>
      </c>
      <c r="EW357" t="s">
        <v>242</v>
      </c>
      <c r="EX357" t="s">
        <v>242</v>
      </c>
      <c r="EY357" t="s">
        <v>242</v>
      </c>
      <c r="FA357">
        <v>1</v>
      </c>
      <c r="FB357">
        <v>1</v>
      </c>
      <c r="FD357" t="s">
        <v>242</v>
      </c>
      <c r="FE357" t="s">
        <v>242</v>
      </c>
      <c r="FF357" t="s">
        <v>242</v>
      </c>
      <c r="FH357">
        <v>2.5</v>
      </c>
      <c r="FI357">
        <v>2.5</v>
      </c>
      <c r="FK357" t="s">
        <v>242</v>
      </c>
      <c r="FL357" t="s">
        <v>242</v>
      </c>
      <c r="FM357" t="s">
        <v>242</v>
      </c>
      <c r="FO357">
        <v>3</v>
      </c>
      <c r="FP357">
        <v>3</v>
      </c>
      <c r="FR357" t="s">
        <v>242</v>
      </c>
      <c r="FS357" t="s">
        <v>242</v>
      </c>
      <c r="FT357" t="s">
        <v>242</v>
      </c>
      <c r="FV357">
        <v>2.5</v>
      </c>
      <c r="FW357">
        <v>2.5</v>
      </c>
      <c r="FY357" t="s">
        <v>242</v>
      </c>
      <c r="FZ357" t="s">
        <v>242</v>
      </c>
      <c r="GA357" t="s">
        <v>242</v>
      </c>
      <c r="GC357">
        <v>3</v>
      </c>
      <c r="GD357">
        <v>3</v>
      </c>
      <c r="GF357" t="s">
        <v>242</v>
      </c>
      <c r="GG357" t="s">
        <v>242</v>
      </c>
      <c r="GH357" t="s">
        <v>242</v>
      </c>
      <c r="GJ357">
        <v>2</v>
      </c>
      <c r="GK357">
        <v>2</v>
      </c>
      <c r="GM357" t="s">
        <v>258</v>
      </c>
      <c r="GN357" t="s">
        <v>242</v>
      </c>
      <c r="GO357" t="s">
        <v>242</v>
      </c>
      <c r="GP357" t="s">
        <v>242</v>
      </c>
      <c r="GR357">
        <v>5.5</v>
      </c>
      <c r="GS357">
        <v>5.5</v>
      </c>
      <c r="GU357" t="s">
        <v>1269</v>
      </c>
      <c r="GV357" t="s">
        <v>242</v>
      </c>
      <c r="GW357" t="s">
        <v>242</v>
      </c>
      <c r="GX357" t="s">
        <v>242</v>
      </c>
      <c r="GZ357">
        <v>1.5</v>
      </c>
      <c r="HA357">
        <v>1.5</v>
      </c>
      <c r="HC357" t="s">
        <v>1585</v>
      </c>
      <c r="HD357" t="s">
        <v>242</v>
      </c>
      <c r="HE357" t="s">
        <v>242</v>
      </c>
      <c r="HF357" t="s">
        <v>242</v>
      </c>
      <c r="HH357">
        <v>3.5</v>
      </c>
      <c r="HI357">
        <v>3.5</v>
      </c>
      <c r="HK357" t="s">
        <v>2200</v>
      </c>
      <c r="HL357" t="s">
        <v>242</v>
      </c>
      <c r="HM357" t="s">
        <v>242</v>
      </c>
      <c r="HN357" t="s">
        <v>242</v>
      </c>
      <c r="HP357">
        <v>1.5</v>
      </c>
      <c r="HQ357">
        <v>1.5</v>
      </c>
      <c r="HS357" t="s">
        <v>1585</v>
      </c>
      <c r="HT357" t="s">
        <v>242</v>
      </c>
      <c r="HU357" t="s">
        <v>242</v>
      </c>
      <c r="HV357" t="s">
        <v>242</v>
      </c>
      <c r="HX357">
        <v>3.5</v>
      </c>
      <c r="HY357">
        <v>3.5</v>
      </c>
      <c r="IA357" t="s">
        <v>3739</v>
      </c>
      <c r="IB357" t="s">
        <v>242</v>
      </c>
      <c r="IC357" t="s">
        <v>242</v>
      </c>
      <c r="ID357" t="s">
        <v>242</v>
      </c>
      <c r="IF357">
        <v>2.5</v>
      </c>
      <c r="IG357">
        <v>2.5</v>
      </c>
      <c r="II357" t="s">
        <v>2201</v>
      </c>
      <c r="IJ357" t="s">
        <v>242</v>
      </c>
      <c r="IK357" t="s">
        <v>242</v>
      </c>
      <c r="IL357" t="s">
        <v>242</v>
      </c>
      <c r="IN357">
        <v>6</v>
      </c>
      <c r="IO357">
        <v>6</v>
      </c>
      <c r="IQ357" t="s">
        <v>4460</v>
      </c>
      <c r="IR357" t="s">
        <v>242</v>
      </c>
      <c r="IS357" t="s">
        <v>242</v>
      </c>
      <c r="IT357" t="s">
        <v>242</v>
      </c>
      <c r="IV357">
        <v>15</v>
      </c>
      <c r="IW357">
        <v>15</v>
      </c>
      <c r="IY357" t="s">
        <v>2181</v>
      </c>
      <c r="IZ357" t="s">
        <v>243</v>
      </c>
      <c r="JH357" t="s">
        <v>243</v>
      </c>
      <c r="KF357" t="s">
        <v>243</v>
      </c>
      <c r="KN357" t="s">
        <v>243</v>
      </c>
      <c r="KV357" t="s">
        <v>243</v>
      </c>
      <c r="LD357" t="s">
        <v>243</v>
      </c>
      <c r="LL357" t="s">
        <v>243</v>
      </c>
      <c r="LT357" t="s">
        <v>242</v>
      </c>
      <c r="LU357" t="s">
        <v>242</v>
      </c>
      <c r="LV357" t="s">
        <v>242</v>
      </c>
      <c r="LX357">
        <v>2</v>
      </c>
      <c r="LY357">
        <v>0.28999999999999998</v>
      </c>
      <c r="MA357" t="s">
        <v>2831</v>
      </c>
      <c r="MZ357" t="s">
        <v>244</v>
      </c>
      <c r="NA357">
        <v>1</v>
      </c>
      <c r="NB357">
        <v>0</v>
      </c>
      <c r="NC357">
        <v>0</v>
      </c>
      <c r="ND357">
        <v>0</v>
      </c>
      <c r="NE357">
        <v>0</v>
      </c>
      <c r="NF357">
        <v>0</v>
      </c>
      <c r="NG357">
        <v>0</v>
      </c>
      <c r="NH357">
        <v>0</v>
      </c>
      <c r="NI357">
        <v>0</v>
      </c>
      <c r="NJ357">
        <v>0</v>
      </c>
      <c r="NK357">
        <v>0</v>
      </c>
      <c r="NT357" t="s">
        <v>244</v>
      </c>
      <c r="NU357">
        <v>1</v>
      </c>
      <c r="NV357">
        <v>0</v>
      </c>
      <c r="NW357">
        <v>0</v>
      </c>
      <c r="NX357">
        <v>0</v>
      </c>
      <c r="NZ357">
        <v>109440448</v>
      </c>
      <c r="OA357" t="s">
        <v>4461</v>
      </c>
      <c r="OB357" t="s">
        <v>4462</v>
      </c>
      <c r="OD357">
        <v>359</v>
      </c>
    </row>
    <row r="358" spans="1:394" customFormat="1" ht="15" x14ac:dyDescent="0.2">
      <c r="A358" t="s">
        <v>4463</v>
      </c>
      <c r="B358" t="s">
        <v>4464</v>
      </c>
      <c r="C358" t="s">
        <v>4344</v>
      </c>
      <c r="D358" t="s">
        <v>250</v>
      </c>
      <c r="E358" t="s">
        <v>267</v>
      </c>
      <c r="F358" t="s">
        <v>268</v>
      </c>
      <c r="G358" t="s">
        <v>2096</v>
      </c>
      <c r="H358" t="s">
        <v>252</v>
      </c>
      <c r="I358" t="s">
        <v>242</v>
      </c>
      <c r="J358" t="s">
        <v>242</v>
      </c>
      <c r="K358" t="s">
        <v>242</v>
      </c>
      <c r="M358">
        <v>1.75</v>
      </c>
      <c r="N358">
        <v>1.75</v>
      </c>
      <c r="P358" t="s">
        <v>1586</v>
      </c>
      <c r="Q358" t="s">
        <v>242</v>
      </c>
      <c r="R358" t="s">
        <v>242</v>
      </c>
      <c r="S358" t="s">
        <v>242</v>
      </c>
      <c r="U358">
        <v>3</v>
      </c>
      <c r="V358">
        <v>3</v>
      </c>
      <c r="X358" t="s">
        <v>1270</v>
      </c>
      <c r="Y358" t="s">
        <v>242</v>
      </c>
      <c r="Z358" t="s">
        <v>242</v>
      </c>
      <c r="AA358" t="s">
        <v>242</v>
      </c>
      <c r="AC358">
        <v>3</v>
      </c>
      <c r="AD358">
        <v>3</v>
      </c>
      <c r="AF358" t="s">
        <v>1305</v>
      </c>
      <c r="AG358" t="s">
        <v>242</v>
      </c>
      <c r="AH358" t="s">
        <v>242</v>
      </c>
      <c r="AI358" t="s">
        <v>242</v>
      </c>
      <c r="AK358">
        <v>3.25</v>
      </c>
      <c r="AL358">
        <v>3.25</v>
      </c>
      <c r="AN358" t="s">
        <v>1268</v>
      </c>
      <c r="AO358" t="s">
        <v>242</v>
      </c>
      <c r="AP358" t="s">
        <v>242</v>
      </c>
      <c r="AQ358" t="s">
        <v>242</v>
      </c>
      <c r="AS358">
        <v>1.5</v>
      </c>
      <c r="AT358">
        <v>1.5</v>
      </c>
      <c r="AV358" t="s">
        <v>269</v>
      </c>
      <c r="AW358" t="s">
        <v>242</v>
      </c>
      <c r="AX358" t="s">
        <v>242</v>
      </c>
      <c r="AY358" t="s">
        <v>242</v>
      </c>
      <c r="BA358">
        <v>3.5</v>
      </c>
      <c r="BB358">
        <v>3.5</v>
      </c>
      <c r="BD358" t="s">
        <v>1759</v>
      </c>
      <c r="BE358" t="s">
        <v>242</v>
      </c>
      <c r="BF358" t="s">
        <v>242</v>
      </c>
      <c r="BG358" t="s">
        <v>242</v>
      </c>
      <c r="BI358">
        <v>2.5</v>
      </c>
      <c r="BJ358">
        <v>2.5</v>
      </c>
      <c r="BL358" t="s">
        <v>271</v>
      </c>
      <c r="BM358" t="s">
        <v>242</v>
      </c>
      <c r="BN358" t="s">
        <v>242</v>
      </c>
      <c r="BO358" t="s">
        <v>242</v>
      </c>
      <c r="BQ358">
        <v>1.5</v>
      </c>
      <c r="BR358">
        <v>1.5</v>
      </c>
      <c r="BT358" t="s">
        <v>1744</v>
      </c>
      <c r="BU358" t="s">
        <v>242</v>
      </c>
      <c r="BV358" t="s">
        <v>242</v>
      </c>
      <c r="BW358" t="s">
        <v>242</v>
      </c>
      <c r="BY358">
        <v>1.5</v>
      </c>
      <c r="BZ358">
        <v>1.5</v>
      </c>
      <c r="CB358" t="s">
        <v>2572</v>
      </c>
      <c r="CC358" t="s">
        <v>242</v>
      </c>
      <c r="CD358" t="s">
        <v>242</v>
      </c>
      <c r="CE358" t="s">
        <v>242</v>
      </c>
      <c r="CG358">
        <v>2.75</v>
      </c>
      <c r="CH358">
        <v>2.75</v>
      </c>
      <c r="CJ358" t="s">
        <v>1613</v>
      </c>
      <c r="CK358" t="s">
        <v>242</v>
      </c>
      <c r="CL358" t="s">
        <v>242</v>
      </c>
      <c r="CM358" t="s">
        <v>242</v>
      </c>
      <c r="CO358">
        <v>3.5</v>
      </c>
      <c r="CP358">
        <v>3.5</v>
      </c>
      <c r="CR358" t="s">
        <v>1750</v>
      </c>
      <c r="CS358" t="s">
        <v>242</v>
      </c>
      <c r="CT358" t="s">
        <v>242</v>
      </c>
      <c r="CU358" t="s">
        <v>242</v>
      </c>
      <c r="CW358">
        <v>5</v>
      </c>
      <c r="CX358">
        <v>5</v>
      </c>
      <c r="CZ358" t="s">
        <v>2199</v>
      </c>
      <c r="DA358" t="s">
        <v>242</v>
      </c>
      <c r="DB358" t="s">
        <v>242</v>
      </c>
      <c r="DC358" t="s">
        <v>242</v>
      </c>
      <c r="DE358">
        <v>6.5</v>
      </c>
      <c r="DF358">
        <v>6.5</v>
      </c>
      <c r="DH358" t="s">
        <v>4465</v>
      </c>
      <c r="DI358" t="s">
        <v>242</v>
      </c>
      <c r="DJ358" t="s">
        <v>242</v>
      </c>
      <c r="DK358" t="s">
        <v>242</v>
      </c>
      <c r="DM358">
        <v>5</v>
      </c>
      <c r="DN358">
        <v>5</v>
      </c>
      <c r="DP358" t="s">
        <v>1651</v>
      </c>
      <c r="DQ358" t="s">
        <v>242</v>
      </c>
      <c r="DR358" t="s">
        <v>242</v>
      </c>
      <c r="DS358" t="s">
        <v>242</v>
      </c>
      <c r="DU358">
        <v>3.5</v>
      </c>
      <c r="DV358">
        <v>3.5</v>
      </c>
      <c r="DX358" t="s">
        <v>254</v>
      </c>
      <c r="DY358" t="s">
        <v>242</v>
      </c>
      <c r="DZ358" t="s">
        <v>242</v>
      </c>
      <c r="EA358" t="s">
        <v>242</v>
      </c>
      <c r="EC358">
        <v>9</v>
      </c>
      <c r="ED358">
        <v>9</v>
      </c>
      <c r="EG358" t="s">
        <v>242</v>
      </c>
      <c r="EH358" t="s">
        <v>242</v>
      </c>
      <c r="EI358" t="s">
        <v>242</v>
      </c>
      <c r="EK358">
        <v>9</v>
      </c>
      <c r="EL358">
        <v>9</v>
      </c>
      <c r="EN358" t="s">
        <v>284</v>
      </c>
      <c r="EO358" t="s">
        <v>242</v>
      </c>
      <c r="EP358" t="s">
        <v>242</v>
      </c>
      <c r="EQ358" t="s">
        <v>242</v>
      </c>
      <c r="ES358">
        <v>50</v>
      </c>
      <c r="ET358">
        <v>50</v>
      </c>
      <c r="EV358" t="s">
        <v>284</v>
      </c>
      <c r="EW358" t="s">
        <v>242</v>
      </c>
      <c r="EX358" t="s">
        <v>242</v>
      </c>
      <c r="EY358" t="s">
        <v>242</v>
      </c>
      <c r="FA358">
        <v>1</v>
      </c>
      <c r="FB358">
        <v>1</v>
      </c>
      <c r="FD358" t="s">
        <v>242</v>
      </c>
      <c r="FE358" t="s">
        <v>242</v>
      </c>
      <c r="FF358" t="s">
        <v>242</v>
      </c>
      <c r="FH358">
        <v>2.5</v>
      </c>
      <c r="FI358">
        <v>2.5</v>
      </c>
      <c r="FK358" t="s">
        <v>242</v>
      </c>
      <c r="FL358" t="s">
        <v>242</v>
      </c>
      <c r="FM358" t="s">
        <v>242</v>
      </c>
      <c r="FO358">
        <v>2.5</v>
      </c>
      <c r="FP358">
        <v>2.5</v>
      </c>
      <c r="FR358" t="s">
        <v>242</v>
      </c>
      <c r="FS358" t="s">
        <v>242</v>
      </c>
      <c r="FT358" t="s">
        <v>242</v>
      </c>
      <c r="FV358">
        <v>4</v>
      </c>
      <c r="FW358">
        <v>4</v>
      </c>
      <c r="FY358" t="s">
        <v>242</v>
      </c>
      <c r="FZ358" t="s">
        <v>242</v>
      </c>
      <c r="GA358" t="s">
        <v>242</v>
      </c>
      <c r="GC358">
        <v>3.5</v>
      </c>
      <c r="GD358">
        <v>3.5</v>
      </c>
      <c r="GF358" t="s">
        <v>242</v>
      </c>
      <c r="GG358" t="s">
        <v>242</v>
      </c>
      <c r="GH358" t="s">
        <v>242</v>
      </c>
      <c r="GJ358">
        <v>1.5</v>
      </c>
      <c r="GK358">
        <v>1.5</v>
      </c>
      <c r="GM358" t="s">
        <v>265</v>
      </c>
      <c r="GN358" t="s">
        <v>242</v>
      </c>
      <c r="GO358" t="s">
        <v>242</v>
      </c>
      <c r="GP358" t="s">
        <v>242</v>
      </c>
      <c r="GR358">
        <v>6</v>
      </c>
      <c r="GS358">
        <v>6</v>
      </c>
      <c r="GU358" t="s">
        <v>1269</v>
      </c>
      <c r="GV358" t="s">
        <v>242</v>
      </c>
      <c r="GW358" t="s">
        <v>242</v>
      </c>
      <c r="GX358" t="s">
        <v>242</v>
      </c>
      <c r="GZ358">
        <v>1.5</v>
      </c>
      <c r="HA358">
        <v>1.5</v>
      </c>
      <c r="HC358" t="s">
        <v>1585</v>
      </c>
      <c r="HD358" t="s">
        <v>242</v>
      </c>
      <c r="HE358" t="s">
        <v>242</v>
      </c>
      <c r="HF358" t="s">
        <v>242</v>
      </c>
      <c r="HH358">
        <v>3.5</v>
      </c>
      <c r="HI358">
        <v>3.5</v>
      </c>
      <c r="HK358" t="s">
        <v>2200</v>
      </c>
      <c r="HL358" t="s">
        <v>242</v>
      </c>
      <c r="HM358" t="s">
        <v>242</v>
      </c>
      <c r="HN358" t="s">
        <v>242</v>
      </c>
      <c r="HP358">
        <v>1.5</v>
      </c>
      <c r="HQ358">
        <v>1.5</v>
      </c>
      <c r="HS358" t="s">
        <v>4466</v>
      </c>
      <c r="HT358" t="s">
        <v>242</v>
      </c>
      <c r="HU358" t="s">
        <v>242</v>
      </c>
      <c r="HV358" t="s">
        <v>242</v>
      </c>
      <c r="HX358">
        <v>3.5</v>
      </c>
      <c r="HY358">
        <v>3.5</v>
      </c>
      <c r="IA358" t="s">
        <v>3739</v>
      </c>
      <c r="IB358" t="s">
        <v>242</v>
      </c>
      <c r="IC358" t="s">
        <v>242</v>
      </c>
      <c r="ID358" t="s">
        <v>242</v>
      </c>
      <c r="IF358">
        <v>2.5</v>
      </c>
      <c r="IG358">
        <v>2.5</v>
      </c>
      <c r="II358" t="s">
        <v>2201</v>
      </c>
      <c r="IJ358" t="s">
        <v>242</v>
      </c>
      <c r="IK358" t="s">
        <v>242</v>
      </c>
      <c r="IL358" t="s">
        <v>242</v>
      </c>
      <c r="IN358">
        <v>5</v>
      </c>
      <c r="IO358">
        <v>5</v>
      </c>
      <c r="IQ358" t="s">
        <v>1270</v>
      </c>
      <c r="IR358" t="s">
        <v>242</v>
      </c>
      <c r="IS358" t="s">
        <v>242</v>
      </c>
      <c r="IT358" t="s">
        <v>242</v>
      </c>
      <c r="IV358">
        <v>15</v>
      </c>
      <c r="IW358">
        <v>15</v>
      </c>
      <c r="IY358" t="s">
        <v>2181</v>
      </c>
      <c r="IZ358" t="s">
        <v>242</v>
      </c>
      <c r="JA358" t="s">
        <v>243</v>
      </c>
      <c r="JH358" t="s">
        <v>243</v>
      </c>
      <c r="KF358" t="s">
        <v>243</v>
      </c>
      <c r="KN358" t="s">
        <v>243</v>
      </c>
      <c r="KV358" t="s">
        <v>243</v>
      </c>
      <c r="LD358" t="s">
        <v>243</v>
      </c>
      <c r="LL358" t="s">
        <v>243</v>
      </c>
      <c r="LT358" t="s">
        <v>242</v>
      </c>
      <c r="LU358" t="s">
        <v>242</v>
      </c>
      <c r="LV358" t="s">
        <v>242</v>
      </c>
      <c r="LX358">
        <v>2</v>
      </c>
      <c r="LY358">
        <v>0.28999999999999998</v>
      </c>
      <c r="MA358" t="s">
        <v>4467</v>
      </c>
      <c r="MZ358" t="s">
        <v>244</v>
      </c>
      <c r="NA358">
        <v>1</v>
      </c>
      <c r="NB358">
        <v>0</v>
      </c>
      <c r="NC358">
        <v>0</v>
      </c>
      <c r="ND358">
        <v>0</v>
      </c>
      <c r="NE358">
        <v>0</v>
      </c>
      <c r="NF358">
        <v>0</v>
      </c>
      <c r="NG358">
        <v>0</v>
      </c>
      <c r="NH358">
        <v>0</v>
      </c>
      <c r="NI358">
        <v>0</v>
      </c>
      <c r="NJ358">
        <v>0</v>
      </c>
      <c r="NK358">
        <v>0</v>
      </c>
      <c r="NT358" t="s">
        <v>244</v>
      </c>
      <c r="NU358">
        <v>1</v>
      </c>
      <c r="NV358">
        <v>0</v>
      </c>
      <c r="NW358">
        <v>0</v>
      </c>
      <c r="NX358">
        <v>0</v>
      </c>
      <c r="NZ358">
        <v>109440453</v>
      </c>
      <c r="OA358" t="s">
        <v>4468</v>
      </c>
      <c r="OB358" t="s">
        <v>4469</v>
      </c>
      <c r="OD358">
        <v>360</v>
      </c>
    </row>
    <row r="359" spans="1:394" customFormat="1" ht="15" x14ac:dyDescent="0.2">
      <c r="A359" t="s">
        <v>4470</v>
      </c>
      <c r="B359" t="s">
        <v>4471</v>
      </c>
      <c r="C359" t="s">
        <v>4344</v>
      </c>
      <c r="D359" t="s">
        <v>250</v>
      </c>
      <c r="E359" t="s">
        <v>267</v>
      </c>
      <c r="F359" t="s">
        <v>268</v>
      </c>
      <c r="G359" t="s">
        <v>2096</v>
      </c>
      <c r="H359" t="s">
        <v>252</v>
      </c>
      <c r="I359" t="s">
        <v>242</v>
      </c>
      <c r="J359" t="s">
        <v>242</v>
      </c>
      <c r="K359" t="s">
        <v>242</v>
      </c>
      <c r="M359">
        <v>1.75</v>
      </c>
      <c r="N359">
        <v>1.75</v>
      </c>
      <c r="P359" t="s">
        <v>1586</v>
      </c>
      <c r="Q359" t="s">
        <v>242</v>
      </c>
      <c r="R359" t="s">
        <v>242</v>
      </c>
      <c r="S359" t="s">
        <v>242</v>
      </c>
      <c r="U359">
        <v>3</v>
      </c>
      <c r="V359">
        <v>3</v>
      </c>
      <c r="X359" t="s">
        <v>341</v>
      </c>
      <c r="Y359" t="s">
        <v>242</v>
      </c>
      <c r="Z359" t="s">
        <v>242</v>
      </c>
      <c r="AA359" t="s">
        <v>242</v>
      </c>
      <c r="AC359">
        <v>3</v>
      </c>
      <c r="AD359">
        <v>3</v>
      </c>
      <c r="AF359" t="s">
        <v>1305</v>
      </c>
      <c r="AG359" t="s">
        <v>242</v>
      </c>
      <c r="AH359" t="s">
        <v>242</v>
      </c>
      <c r="AI359" t="s">
        <v>242</v>
      </c>
      <c r="AK359">
        <v>4</v>
      </c>
      <c r="AL359">
        <v>4</v>
      </c>
      <c r="AN359" t="s">
        <v>1268</v>
      </c>
      <c r="AO359" t="s">
        <v>242</v>
      </c>
      <c r="AP359" t="s">
        <v>242</v>
      </c>
      <c r="AQ359" t="s">
        <v>242</v>
      </c>
      <c r="AS359">
        <v>1.5</v>
      </c>
      <c r="AT359">
        <v>1.5</v>
      </c>
      <c r="AV359" t="s">
        <v>269</v>
      </c>
      <c r="AW359" t="s">
        <v>242</v>
      </c>
      <c r="AX359" t="s">
        <v>242</v>
      </c>
      <c r="AY359" t="s">
        <v>242</v>
      </c>
      <c r="BA359">
        <v>3</v>
      </c>
      <c r="BB359">
        <v>3</v>
      </c>
      <c r="BD359" t="s">
        <v>1759</v>
      </c>
      <c r="BE359" t="s">
        <v>242</v>
      </c>
      <c r="BF359" t="s">
        <v>242</v>
      </c>
      <c r="BG359" t="s">
        <v>242</v>
      </c>
      <c r="BI359">
        <v>2.5</v>
      </c>
      <c r="BJ359">
        <v>2.5</v>
      </c>
      <c r="BL359" t="s">
        <v>271</v>
      </c>
      <c r="BM359" t="s">
        <v>242</v>
      </c>
      <c r="BN359" t="s">
        <v>242</v>
      </c>
      <c r="BO359" t="s">
        <v>242</v>
      </c>
      <c r="BQ359">
        <v>1.5</v>
      </c>
      <c r="BR359">
        <v>1.5</v>
      </c>
      <c r="BT359" t="s">
        <v>2572</v>
      </c>
      <c r="BU359" t="s">
        <v>242</v>
      </c>
      <c r="BV359" t="s">
        <v>242</v>
      </c>
      <c r="BW359" t="s">
        <v>242</v>
      </c>
      <c r="BY359">
        <v>1.75</v>
      </c>
      <c r="BZ359">
        <v>1.75</v>
      </c>
      <c r="CB359" t="s">
        <v>1744</v>
      </c>
      <c r="CC359" t="s">
        <v>242</v>
      </c>
      <c r="CD359" t="s">
        <v>242</v>
      </c>
      <c r="CE359" t="s">
        <v>242</v>
      </c>
      <c r="CG359">
        <v>2.75</v>
      </c>
      <c r="CH359">
        <v>2.75</v>
      </c>
      <c r="CJ359" t="s">
        <v>4453</v>
      </c>
      <c r="CK359" t="s">
        <v>242</v>
      </c>
      <c r="CL359" t="s">
        <v>242</v>
      </c>
      <c r="CM359" t="s">
        <v>242</v>
      </c>
      <c r="CO359">
        <v>3.5</v>
      </c>
      <c r="CP359">
        <v>3.5</v>
      </c>
      <c r="CR359" t="s">
        <v>4472</v>
      </c>
      <c r="CS359" t="s">
        <v>242</v>
      </c>
      <c r="CT359" t="s">
        <v>242</v>
      </c>
      <c r="CU359" t="s">
        <v>242</v>
      </c>
      <c r="CW359">
        <v>5</v>
      </c>
      <c r="CX359">
        <v>5</v>
      </c>
      <c r="CZ359" t="s">
        <v>337</v>
      </c>
      <c r="DA359" t="s">
        <v>242</v>
      </c>
      <c r="DB359" t="s">
        <v>242</v>
      </c>
      <c r="DC359" t="s">
        <v>242</v>
      </c>
      <c r="DE359">
        <v>5.75</v>
      </c>
      <c r="DF359">
        <v>5.75</v>
      </c>
      <c r="DH359" t="s">
        <v>2080</v>
      </c>
      <c r="DI359" t="s">
        <v>242</v>
      </c>
      <c r="DJ359" t="s">
        <v>242</v>
      </c>
      <c r="DK359" t="s">
        <v>242</v>
      </c>
      <c r="DM359">
        <v>5</v>
      </c>
      <c r="DN359">
        <v>5</v>
      </c>
      <c r="DP359" t="s">
        <v>1651</v>
      </c>
      <c r="DQ359" t="s">
        <v>242</v>
      </c>
      <c r="DR359" t="s">
        <v>242</v>
      </c>
      <c r="DS359" t="s">
        <v>242</v>
      </c>
      <c r="DU359">
        <v>3.5</v>
      </c>
      <c r="DV359">
        <v>3.5</v>
      </c>
      <c r="DX359" t="s">
        <v>254</v>
      </c>
      <c r="DY359" t="s">
        <v>242</v>
      </c>
      <c r="DZ359" t="s">
        <v>242</v>
      </c>
      <c r="EA359" t="s">
        <v>242</v>
      </c>
      <c r="EC359">
        <v>9</v>
      </c>
      <c r="ED359">
        <v>9</v>
      </c>
      <c r="EG359" t="s">
        <v>242</v>
      </c>
      <c r="EH359" t="s">
        <v>242</v>
      </c>
      <c r="EI359" t="s">
        <v>242</v>
      </c>
      <c r="EK359">
        <v>9</v>
      </c>
      <c r="EL359">
        <v>9</v>
      </c>
      <c r="EN359" t="s">
        <v>284</v>
      </c>
      <c r="EO359" t="s">
        <v>242</v>
      </c>
      <c r="EP359" t="s">
        <v>242</v>
      </c>
      <c r="EQ359" t="s">
        <v>242</v>
      </c>
      <c r="ES359">
        <v>50</v>
      </c>
      <c r="ET359">
        <v>50</v>
      </c>
      <c r="EV359" t="s">
        <v>284</v>
      </c>
      <c r="EW359" t="s">
        <v>242</v>
      </c>
      <c r="EX359" t="s">
        <v>242</v>
      </c>
      <c r="EY359" t="s">
        <v>242</v>
      </c>
      <c r="FA359">
        <v>1</v>
      </c>
      <c r="FB359">
        <v>1</v>
      </c>
      <c r="FD359" t="s">
        <v>242</v>
      </c>
      <c r="FE359" t="s">
        <v>242</v>
      </c>
      <c r="FF359" t="s">
        <v>242</v>
      </c>
      <c r="FH359">
        <v>2</v>
      </c>
      <c r="FI359">
        <v>2</v>
      </c>
      <c r="FK359" t="s">
        <v>242</v>
      </c>
      <c r="FL359" t="s">
        <v>242</v>
      </c>
      <c r="FM359" t="s">
        <v>242</v>
      </c>
      <c r="FO359">
        <v>2.5</v>
      </c>
      <c r="FP359">
        <v>2.5</v>
      </c>
      <c r="FR359" t="s">
        <v>242</v>
      </c>
      <c r="FS359" t="s">
        <v>242</v>
      </c>
      <c r="FT359" t="s">
        <v>242</v>
      </c>
      <c r="FV359">
        <v>4</v>
      </c>
      <c r="FW359">
        <v>4</v>
      </c>
      <c r="FY359" t="s">
        <v>242</v>
      </c>
      <c r="FZ359" t="s">
        <v>242</v>
      </c>
      <c r="GA359" t="s">
        <v>242</v>
      </c>
      <c r="GC359">
        <v>4</v>
      </c>
      <c r="GD359">
        <v>4</v>
      </c>
      <c r="GF359" t="s">
        <v>242</v>
      </c>
      <c r="GG359" t="s">
        <v>242</v>
      </c>
      <c r="GH359" t="s">
        <v>242</v>
      </c>
      <c r="GJ359">
        <v>1.5</v>
      </c>
      <c r="GK359">
        <v>1.5</v>
      </c>
      <c r="GM359" t="s">
        <v>258</v>
      </c>
      <c r="GN359" t="s">
        <v>242</v>
      </c>
      <c r="GO359" t="s">
        <v>242</v>
      </c>
      <c r="GP359" t="s">
        <v>242</v>
      </c>
      <c r="GR359">
        <v>5</v>
      </c>
      <c r="GS359">
        <v>5</v>
      </c>
      <c r="GU359" t="s">
        <v>1269</v>
      </c>
      <c r="GV359" t="s">
        <v>242</v>
      </c>
      <c r="GW359" t="s">
        <v>242</v>
      </c>
      <c r="GX359" t="s">
        <v>242</v>
      </c>
      <c r="GZ359">
        <v>1.5</v>
      </c>
      <c r="HA359">
        <v>1.5</v>
      </c>
      <c r="HC359" t="s">
        <v>1585</v>
      </c>
      <c r="HD359" t="s">
        <v>242</v>
      </c>
      <c r="HE359" t="s">
        <v>242</v>
      </c>
      <c r="HF359" t="s">
        <v>242</v>
      </c>
      <c r="HH359">
        <v>3.5</v>
      </c>
      <c r="HI359">
        <v>3.5</v>
      </c>
      <c r="HK359" t="s">
        <v>2844</v>
      </c>
      <c r="HL359" t="s">
        <v>242</v>
      </c>
      <c r="HM359" t="s">
        <v>242</v>
      </c>
      <c r="HN359" t="s">
        <v>242</v>
      </c>
      <c r="HP359">
        <v>1.5</v>
      </c>
      <c r="HQ359">
        <v>1.5</v>
      </c>
      <c r="HS359" t="s">
        <v>1585</v>
      </c>
      <c r="HT359" t="s">
        <v>242</v>
      </c>
      <c r="HU359" t="s">
        <v>242</v>
      </c>
      <c r="HV359" t="s">
        <v>242</v>
      </c>
      <c r="HX359">
        <v>3.5</v>
      </c>
      <c r="HY359">
        <v>3.5</v>
      </c>
      <c r="IA359" t="s">
        <v>4473</v>
      </c>
      <c r="IB359" t="s">
        <v>242</v>
      </c>
      <c r="IC359" t="s">
        <v>242</v>
      </c>
      <c r="ID359" t="s">
        <v>242</v>
      </c>
      <c r="IF359">
        <v>2.5</v>
      </c>
      <c r="IG359">
        <v>2.5</v>
      </c>
      <c r="II359" t="s">
        <v>2201</v>
      </c>
      <c r="IJ359" t="s">
        <v>242</v>
      </c>
      <c r="IK359" t="s">
        <v>242</v>
      </c>
      <c r="IL359" t="s">
        <v>242</v>
      </c>
      <c r="IN359">
        <v>5</v>
      </c>
      <c r="IO359">
        <v>5</v>
      </c>
      <c r="IQ359" t="s">
        <v>1270</v>
      </c>
      <c r="IR359" t="s">
        <v>242</v>
      </c>
      <c r="IS359" t="s">
        <v>242</v>
      </c>
      <c r="IT359" t="s">
        <v>242</v>
      </c>
      <c r="IV359">
        <v>15</v>
      </c>
      <c r="IW359">
        <v>15</v>
      </c>
      <c r="IY359" t="s">
        <v>2181</v>
      </c>
      <c r="IZ359" t="s">
        <v>242</v>
      </c>
      <c r="JA359" t="s">
        <v>243</v>
      </c>
      <c r="JH359" t="s">
        <v>243</v>
      </c>
      <c r="KF359" t="s">
        <v>243</v>
      </c>
      <c r="KN359" t="s">
        <v>243</v>
      </c>
      <c r="KV359" t="s">
        <v>243</v>
      </c>
      <c r="LD359" t="s">
        <v>243</v>
      </c>
      <c r="LL359" t="s">
        <v>243</v>
      </c>
      <c r="LT359" t="s">
        <v>242</v>
      </c>
      <c r="LU359" t="s">
        <v>242</v>
      </c>
      <c r="LV359" t="s">
        <v>242</v>
      </c>
      <c r="LX359">
        <v>2</v>
      </c>
      <c r="LY359">
        <v>0.28999999999999998</v>
      </c>
      <c r="MA359" t="s">
        <v>4467</v>
      </c>
      <c r="MZ359" t="s">
        <v>244</v>
      </c>
      <c r="NA359">
        <v>1</v>
      </c>
      <c r="NB359">
        <v>0</v>
      </c>
      <c r="NC359">
        <v>0</v>
      </c>
      <c r="ND359">
        <v>0</v>
      </c>
      <c r="NE359">
        <v>0</v>
      </c>
      <c r="NF359">
        <v>0</v>
      </c>
      <c r="NG359">
        <v>0</v>
      </c>
      <c r="NH359">
        <v>0</v>
      </c>
      <c r="NI359">
        <v>0</v>
      </c>
      <c r="NJ359">
        <v>0</v>
      </c>
      <c r="NK359">
        <v>0</v>
      </c>
      <c r="NT359" t="s">
        <v>244</v>
      </c>
      <c r="NU359">
        <v>1</v>
      </c>
      <c r="NV359">
        <v>0</v>
      </c>
      <c r="NW359">
        <v>0</v>
      </c>
      <c r="NX359">
        <v>0</v>
      </c>
      <c r="NZ359">
        <v>109440454</v>
      </c>
      <c r="OA359" t="s">
        <v>4474</v>
      </c>
      <c r="OB359" t="s">
        <v>4475</v>
      </c>
      <c r="OD359">
        <v>361</v>
      </c>
    </row>
    <row r="360" spans="1:394" customFormat="1" ht="15" x14ac:dyDescent="0.2">
      <c r="A360" t="s">
        <v>4476</v>
      </c>
      <c r="B360" t="s">
        <v>4477</v>
      </c>
      <c r="C360" t="s">
        <v>4344</v>
      </c>
      <c r="D360" t="s">
        <v>250</v>
      </c>
      <c r="E360" t="s">
        <v>329</v>
      </c>
      <c r="F360" t="s">
        <v>1737</v>
      </c>
      <c r="G360" t="s">
        <v>1753</v>
      </c>
      <c r="H360" t="s">
        <v>2820</v>
      </c>
      <c r="JP360" t="s">
        <v>243</v>
      </c>
      <c r="JX360" t="s">
        <v>242</v>
      </c>
      <c r="JY360" t="s">
        <v>242</v>
      </c>
      <c r="JZ360" t="s">
        <v>242</v>
      </c>
      <c r="KB360">
        <v>0.65</v>
      </c>
      <c r="KC360">
        <v>0.65</v>
      </c>
      <c r="KE360" t="s">
        <v>2732</v>
      </c>
      <c r="MZ360" t="s">
        <v>244</v>
      </c>
      <c r="NA360">
        <v>1</v>
      </c>
      <c r="NB360">
        <v>0</v>
      </c>
      <c r="NC360">
        <v>0</v>
      </c>
      <c r="ND360">
        <v>0</v>
      </c>
      <c r="NE360">
        <v>0</v>
      </c>
      <c r="NF360">
        <v>0</v>
      </c>
      <c r="NG360">
        <v>0</v>
      </c>
      <c r="NH360">
        <v>0</v>
      </c>
      <c r="NI360">
        <v>0</v>
      </c>
      <c r="NJ360">
        <v>0</v>
      </c>
      <c r="NK360">
        <v>0</v>
      </c>
      <c r="NT360" t="s">
        <v>244</v>
      </c>
      <c r="NU360">
        <v>1</v>
      </c>
      <c r="NV360">
        <v>0</v>
      </c>
      <c r="NW360">
        <v>0</v>
      </c>
      <c r="NX360">
        <v>0</v>
      </c>
      <c r="NZ360">
        <v>109440662</v>
      </c>
      <c r="OA360" t="s">
        <v>4478</v>
      </c>
      <c r="OB360" t="s">
        <v>4479</v>
      </c>
      <c r="OD360">
        <v>362</v>
      </c>
    </row>
    <row r="361" spans="1:394" customFormat="1" ht="15" x14ac:dyDescent="0.2">
      <c r="A361" t="s">
        <v>4480</v>
      </c>
      <c r="B361" t="s">
        <v>4481</v>
      </c>
      <c r="C361" t="s">
        <v>4344</v>
      </c>
      <c r="D361" t="s">
        <v>250</v>
      </c>
      <c r="E361" t="s">
        <v>285</v>
      </c>
      <c r="F361" t="s">
        <v>1728</v>
      </c>
      <c r="G361" t="s">
        <v>2639</v>
      </c>
      <c r="H361" t="s">
        <v>2820</v>
      </c>
      <c r="JP361" t="s">
        <v>242</v>
      </c>
      <c r="JQ361" t="s">
        <v>242</v>
      </c>
      <c r="JR361" t="s">
        <v>242</v>
      </c>
      <c r="JT361">
        <v>0.15</v>
      </c>
      <c r="JU361">
        <v>0.15</v>
      </c>
      <c r="JW361" t="s">
        <v>2732</v>
      </c>
      <c r="JX361" t="s">
        <v>243</v>
      </c>
      <c r="MZ361" t="s">
        <v>244</v>
      </c>
      <c r="NA361">
        <v>1</v>
      </c>
      <c r="NB361">
        <v>0</v>
      </c>
      <c r="NC361">
        <v>0</v>
      </c>
      <c r="ND361">
        <v>0</v>
      </c>
      <c r="NE361">
        <v>0</v>
      </c>
      <c r="NF361">
        <v>0</v>
      </c>
      <c r="NG361">
        <v>0</v>
      </c>
      <c r="NH361">
        <v>0</v>
      </c>
      <c r="NI361">
        <v>0</v>
      </c>
      <c r="NJ361">
        <v>0</v>
      </c>
      <c r="NK361">
        <v>0</v>
      </c>
      <c r="NT361" t="s">
        <v>244</v>
      </c>
      <c r="NU361">
        <v>1</v>
      </c>
      <c r="NV361">
        <v>0</v>
      </c>
      <c r="NW361">
        <v>0</v>
      </c>
      <c r="NX361">
        <v>0</v>
      </c>
      <c r="NZ361">
        <v>109442218</v>
      </c>
      <c r="OA361" t="s">
        <v>4482</v>
      </c>
      <c r="OB361" t="s">
        <v>4483</v>
      </c>
      <c r="OD361">
        <v>363</v>
      </c>
    </row>
    <row r="362" spans="1:394" customFormat="1" ht="15" x14ac:dyDescent="0.2">
      <c r="A362" t="s">
        <v>4484</v>
      </c>
      <c r="B362" t="s">
        <v>4485</v>
      </c>
      <c r="C362" t="s">
        <v>4344</v>
      </c>
      <c r="D362" t="s">
        <v>250</v>
      </c>
      <c r="E362" t="s">
        <v>285</v>
      </c>
      <c r="F362" t="s">
        <v>1728</v>
      </c>
      <c r="G362" t="s">
        <v>937</v>
      </c>
      <c r="H362" t="s">
        <v>2820</v>
      </c>
      <c r="JP362" t="s">
        <v>242</v>
      </c>
      <c r="JQ362" t="s">
        <v>242</v>
      </c>
      <c r="JR362" t="s">
        <v>242</v>
      </c>
      <c r="JT362">
        <v>0.15</v>
      </c>
      <c r="JU362">
        <v>0.15</v>
      </c>
      <c r="JW362" t="s">
        <v>2732</v>
      </c>
      <c r="JX362" t="s">
        <v>243</v>
      </c>
      <c r="MZ362" t="s">
        <v>244</v>
      </c>
      <c r="NA362">
        <v>1</v>
      </c>
      <c r="NB362">
        <v>0</v>
      </c>
      <c r="NC362">
        <v>0</v>
      </c>
      <c r="ND362">
        <v>0</v>
      </c>
      <c r="NE362">
        <v>0</v>
      </c>
      <c r="NF362">
        <v>0</v>
      </c>
      <c r="NG362">
        <v>0</v>
      </c>
      <c r="NH362">
        <v>0</v>
      </c>
      <c r="NI362">
        <v>0</v>
      </c>
      <c r="NJ362">
        <v>0</v>
      </c>
      <c r="NK362">
        <v>0</v>
      </c>
      <c r="NT362" t="s">
        <v>244</v>
      </c>
      <c r="NU362">
        <v>1</v>
      </c>
      <c r="NV362">
        <v>0</v>
      </c>
      <c r="NW362">
        <v>0</v>
      </c>
      <c r="NX362">
        <v>0</v>
      </c>
      <c r="NZ362">
        <v>109442294</v>
      </c>
      <c r="OA362" t="s">
        <v>4486</v>
      </c>
      <c r="OB362" t="s">
        <v>4487</v>
      </c>
      <c r="OD362">
        <v>364</v>
      </c>
    </row>
    <row r="363" spans="1:394" customFormat="1" ht="15" x14ac:dyDescent="0.2">
      <c r="A363" t="s">
        <v>4488</v>
      </c>
      <c r="B363" t="s">
        <v>4489</v>
      </c>
      <c r="C363" t="s">
        <v>4344</v>
      </c>
      <c r="D363" t="s">
        <v>250</v>
      </c>
      <c r="E363" t="s">
        <v>285</v>
      </c>
      <c r="F363" t="s">
        <v>1728</v>
      </c>
      <c r="G363" t="s">
        <v>2639</v>
      </c>
      <c r="H363" t="s">
        <v>1489</v>
      </c>
      <c r="MF363" t="s">
        <v>242</v>
      </c>
      <c r="MG363" t="s">
        <v>1703</v>
      </c>
      <c r="MI363" t="s">
        <v>1692</v>
      </c>
      <c r="MK363" t="s">
        <v>242</v>
      </c>
      <c r="ML363" t="s">
        <v>242</v>
      </c>
      <c r="MN363">
        <v>5</v>
      </c>
      <c r="MO363">
        <v>5</v>
      </c>
      <c r="MX363">
        <v>5</v>
      </c>
      <c r="MY363">
        <v>10</v>
      </c>
      <c r="MZ363" t="s">
        <v>244</v>
      </c>
      <c r="NA363">
        <v>1</v>
      </c>
      <c r="NB363">
        <v>0</v>
      </c>
      <c r="NC363">
        <v>0</v>
      </c>
      <c r="ND363">
        <v>0</v>
      </c>
      <c r="NE363">
        <v>0</v>
      </c>
      <c r="NF363">
        <v>0</v>
      </c>
      <c r="NG363">
        <v>0</v>
      </c>
      <c r="NH363">
        <v>0</v>
      </c>
      <c r="NI363">
        <v>0</v>
      </c>
      <c r="NJ363">
        <v>0</v>
      </c>
      <c r="NK363">
        <v>0</v>
      </c>
      <c r="NT363" t="s">
        <v>244</v>
      </c>
      <c r="NU363">
        <v>1</v>
      </c>
      <c r="NV363">
        <v>0</v>
      </c>
      <c r="NW363">
        <v>0</v>
      </c>
      <c r="NX363">
        <v>0</v>
      </c>
      <c r="NZ363">
        <v>109443247</v>
      </c>
      <c r="OA363" t="s">
        <v>4490</v>
      </c>
      <c r="OB363" t="s">
        <v>4491</v>
      </c>
      <c r="OD363">
        <v>365</v>
      </c>
    </row>
    <row r="364" spans="1:394" customFormat="1" ht="15" x14ac:dyDescent="0.2">
      <c r="A364" t="s">
        <v>4492</v>
      </c>
      <c r="B364" t="s">
        <v>4493</v>
      </c>
      <c r="C364" t="s">
        <v>4344</v>
      </c>
      <c r="D364" t="s">
        <v>250</v>
      </c>
      <c r="E364" t="s">
        <v>285</v>
      </c>
      <c r="F364" t="s">
        <v>1728</v>
      </c>
      <c r="G364" t="s">
        <v>937</v>
      </c>
      <c r="H364" t="s">
        <v>1489</v>
      </c>
      <c r="MF364" t="s">
        <v>242</v>
      </c>
      <c r="MG364" t="s">
        <v>1705</v>
      </c>
      <c r="MI364" t="s">
        <v>1692</v>
      </c>
      <c r="MK364" t="s">
        <v>242</v>
      </c>
      <c r="ML364" t="s">
        <v>242</v>
      </c>
      <c r="MN364">
        <v>5</v>
      </c>
      <c r="MO364">
        <v>5</v>
      </c>
      <c r="MX364">
        <v>5</v>
      </c>
      <c r="MY364">
        <v>10</v>
      </c>
      <c r="MZ364" t="s">
        <v>244</v>
      </c>
      <c r="NA364">
        <v>1</v>
      </c>
      <c r="NB364">
        <v>0</v>
      </c>
      <c r="NC364">
        <v>0</v>
      </c>
      <c r="ND364">
        <v>0</v>
      </c>
      <c r="NE364">
        <v>0</v>
      </c>
      <c r="NF364">
        <v>0</v>
      </c>
      <c r="NG364">
        <v>0</v>
      </c>
      <c r="NH364">
        <v>0</v>
      </c>
      <c r="NI364">
        <v>0</v>
      </c>
      <c r="NJ364">
        <v>0</v>
      </c>
      <c r="NK364">
        <v>0</v>
      </c>
      <c r="NT364" t="s">
        <v>244</v>
      </c>
      <c r="NU364">
        <v>1</v>
      </c>
      <c r="NV364">
        <v>0</v>
      </c>
      <c r="NW364">
        <v>0</v>
      </c>
      <c r="NX364">
        <v>0</v>
      </c>
      <c r="NZ364">
        <v>109443415</v>
      </c>
      <c r="OA364" t="s">
        <v>4494</v>
      </c>
      <c r="OB364" t="s">
        <v>4495</v>
      </c>
      <c r="OD364">
        <v>366</v>
      </c>
    </row>
    <row r="365" spans="1:394" customFormat="1" ht="15" x14ac:dyDescent="0.2">
      <c r="A365" t="s">
        <v>4496</v>
      </c>
      <c r="B365" t="s">
        <v>4497</v>
      </c>
      <c r="C365" t="s">
        <v>4344</v>
      </c>
      <c r="D365" t="s">
        <v>250</v>
      </c>
      <c r="E365" t="s">
        <v>285</v>
      </c>
      <c r="F365" t="s">
        <v>1728</v>
      </c>
      <c r="G365" t="s">
        <v>937</v>
      </c>
      <c r="H365" t="s">
        <v>1489</v>
      </c>
      <c r="MF365" t="s">
        <v>242</v>
      </c>
      <c r="MG365" t="s">
        <v>1705</v>
      </c>
      <c r="MI365" t="s">
        <v>1692</v>
      </c>
      <c r="MK365" t="s">
        <v>243</v>
      </c>
      <c r="MZ365" t="s">
        <v>244</v>
      </c>
      <c r="NA365">
        <v>1</v>
      </c>
      <c r="NB365">
        <v>0</v>
      </c>
      <c r="NC365">
        <v>0</v>
      </c>
      <c r="ND365">
        <v>0</v>
      </c>
      <c r="NE365">
        <v>0</v>
      </c>
      <c r="NF365">
        <v>0</v>
      </c>
      <c r="NG365">
        <v>0</v>
      </c>
      <c r="NH365">
        <v>0</v>
      </c>
      <c r="NI365">
        <v>0</v>
      </c>
      <c r="NJ365">
        <v>0</v>
      </c>
      <c r="NK365">
        <v>0</v>
      </c>
      <c r="NT365" t="s">
        <v>244</v>
      </c>
      <c r="NU365">
        <v>1</v>
      </c>
      <c r="NV365">
        <v>0</v>
      </c>
      <c r="NW365">
        <v>0</v>
      </c>
      <c r="NX365">
        <v>0</v>
      </c>
      <c r="NZ365">
        <v>109443420</v>
      </c>
      <c r="OA365" t="s">
        <v>4498</v>
      </c>
      <c r="OB365" t="s">
        <v>4499</v>
      </c>
      <c r="OD365">
        <v>367</v>
      </c>
    </row>
    <row r="366" spans="1:394" customFormat="1" ht="15" x14ac:dyDescent="0.2">
      <c r="A366" t="s">
        <v>4500</v>
      </c>
      <c r="B366" t="s">
        <v>4501</v>
      </c>
      <c r="C366" t="s">
        <v>3840</v>
      </c>
      <c r="D366" t="s">
        <v>287</v>
      </c>
      <c r="E366" t="s">
        <v>333</v>
      </c>
      <c r="F366" t="s">
        <v>1724</v>
      </c>
      <c r="G366" t="s">
        <v>4502</v>
      </c>
      <c r="H366" t="s">
        <v>2820</v>
      </c>
      <c r="JP366" t="s">
        <v>242</v>
      </c>
      <c r="JQ366" t="s">
        <v>242</v>
      </c>
      <c r="JR366" t="s">
        <v>242</v>
      </c>
      <c r="JT366">
        <v>0.15</v>
      </c>
      <c r="JU366">
        <v>0.15</v>
      </c>
      <c r="JW366" t="s">
        <v>4503</v>
      </c>
      <c r="JX366" t="s">
        <v>243</v>
      </c>
      <c r="MZ366" t="s">
        <v>244</v>
      </c>
      <c r="NA366">
        <v>1</v>
      </c>
      <c r="NB366">
        <v>0</v>
      </c>
      <c r="NC366">
        <v>0</v>
      </c>
      <c r="ND366">
        <v>0</v>
      </c>
      <c r="NE366">
        <v>0</v>
      </c>
      <c r="NF366">
        <v>0</v>
      </c>
      <c r="NG366">
        <v>0</v>
      </c>
      <c r="NH366">
        <v>0</v>
      </c>
      <c r="NI366">
        <v>0</v>
      </c>
      <c r="NJ366">
        <v>0</v>
      </c>
      <c r="NK366">
        <v>0</v>
      </c>
      <c r="NT366" t="s">
        <v>244</v>
      </c>
      <c r="NU366">
        <v>1</v>
      </c>
      <c r="NV366">
        <v>0</v>
      </c>
      <c r="NW366">
        <v>0</v>
      </c>
      <c r="NX366">
        <v>0</v>
      </c>
      <c r="NZ366">
        <v>109443850</v>
      </c>
      <c r="OA366" t="s">
        <v>4504</v>
      </c>
      <c r="OB366" t="s">
        <v>4505</v>
      </c>
      <c r="OD366">
        <v>368</v>
      </c>
    </row>
    <row r="367" spans="1:394" customFormat="1" ht="15" x14ac:dyDescent="0.2">
      <c r="A367" t="s">
        <v>4506</v>
      </c>
      <c r="B367" t="s">
        <v>4507</v>
      </c>
      <c r="C367" t="s">
        <v>4058</v>
      </c>
      <c r="D367" t="s">
        <v>287</v>
      </c>
      <c r="E367" t="s">
        <v>333</v>
      </c>
      <c r="F367" t="s">
        <v>1724</v>
      </c>
      <c r="G367" t="s">
        <v>2263</v>
      </c>
      <c r="H367" t="s">
        <v>1489</v>
      </c>
      <c r="MF367" t="s">
        <v>242</v>
      </c>
      <c r="MG367" t="s">
        <v>1705</v>
      </c>
      <c r="MI367" t="s">
        <v>1691</v>
      </c>
      <c r="MR367" t="s">
        <v>242</v>
      </c>
      <c r="MS367" t="s">
        <v>242</v>
      </c>
      <c r="MU367">
        <v>15</v>
      </c>
      <c r="MV367">
        <v>15</v>
      </c>
      <c r="MX367">
        <v>15</v>
      </c>
      <c r="MY367">
        <v>30</v>
      </c>
      <c r="MZ367" t="s">
        <v>244</v>
      </c>
      <c r="NA367">
        <v>1</v>
      </c>
      <c r="NB367">
        <v>0</v>
      </c>
      <c r="NC367">
        <v>0</v>
      </c>
      <c r="ND367">
        <v>0</v>
      </c>
      <c r="NE367">
        <v>0</v>
      </c>
      <c r="NF367">
        <v>0</v>
      </c>
      <c r="NG367">
        <v>0</v>
      </c>
      <c r="NH367">
        <v>0</v>
      </c>
      <c r="NI367">
        <v>0</v>
      </c>
      <c r="NJ367">
        <v>0</v>
      </c>
      <c r="NK367">
        <v>0</v>
      </c>
      <c r="NT367" t="s">
        <v>244</v>
      </c>
      <c r="NU367">
        <v>1</v>
      </c>
      <c r="NV367">
        <v>0</v>
      </c>
      <c r="NW367">
        <v>0</v>
      </c>
      <c r="NX367">
        <v>0</v>
      </c>
      <c r="NZ367">
        <v>109444386</v>
      </c>
      <c r="OA367" t="s">
        <v>4508</v>
      </c>
      <c r="OB367" t="s">
        <v>4509</v>
      </c>
      <c r="OD367">
        <v>369</v>
      </c>
    </row>
    <row r="368" spans="1:394" customFormat="1" ht="15" x14ac:dyDescent="0.2">
      <c r="A368" t="s">
        <v>4510</v>
      </c>
      <c r="B368" t="s">
        <v>4511</v>
      </c>
      <c r="C368" t="s">
        <v>4344</v>
      </c>
      <c r="D368" t="s">
        <v>250</v>
      </c>
      <c r="E368" t="s">
        <v>329</v>
      </c>
      <c r="F368" t="s">
        <v>1737</v>
      </c>
      <c r="G368" t="s">
        <v>4512</v>
      </c>
      <c r="H368" t="s">
        <v>2820</v>
      </c>
      <c r="JP368" t="s">
        <v>242</v>
      </c>
      <c r="JQ368" t="s">
        <v>242</v>
      </c>
      <c r="JR368" t="s">
        <v>242</v>
      </c>
      <c r="JT368">
        <v>0.15</v>
      </c>
      <c r="JU368">
        <v>0.15</v>
      </c>
      <c r="JX368" t="s">
        <v>243</v>
      </c>
      <c r="MZ368" t="s">
        <v>244</v>
      </c>
      <c r="NA368">
        <v>1</v>
      </c>
      <c r="NB368">
        <v>0</v>
      </c>
      <c r="NC368">
        <v>0</v>
      </c>
      <c r="ND368">
        <v>0</v>
      </c>
      <c r="NE368">
        <v>0</v>
      </c>
      <c r="NF368">
        <v>0</v>
      </c>
      <c r="NG368">
        <v>0</v>
      </c>
      <c r="NH368">
        <v>0</v>
      </c>
      <c r="NI368">
        <v>0</v>
      </c>
      <c r="NJ368">
        <v>0</v>
      </c>
      <c r="NK368">
        <v>0</v>
      </c>
      <c r="NT368" t="s">
        <v>244</v>
      </c>
      <c r="NU368">
        <v>1</v>
      </c>
      <c r="NV368">
        <v>0</v>
      </c>
      <c r="NW368">
        <v>0</v>
      </c>
      <c r="NX368">
        <v>0</v>
      </c>
      <c r="NZ368">
        <v>109458330</v>
      </c>
      <c r="OA368" t="s">
        <v>4513</v>
      </c>
      <c r="OB368" t="s">
        <v>4514</v>
      </c>
      <c r="OD368">
        <v>370</v>
      </c>
    </row>
    <row r="369" spans="1:394" customFormat="1" ht="15" x14ac:dyDescent="0.2">
      <c r="A369" t="s">
        <v>4515</v>
      </c>
      <c r="B369" t="s">
        <v>4516</v>
      </c>
      <c r="C369" t="s">
        <v>4344</v>
      </c>
      <c r="D369" t="s">
        <v>250</v>
      </c>
      <c r="E369" t="s">
        <v>285</v>
      </c>
      <c r="F369" t="s">
        <v>1728</v>
      </c>
      <c r="G369" t="s">
        <v>937</v>
      </c>
      <c r="H369" t="s">
        <v>1806</v>
      </c>
      <c r="IJ369" t="s">
        <v>242</v>
      </c>
      <c r="IK369" t="s">
        <v>242</v>
      </c>
      <c r="IL369" t="s">
        <v>242</v>
      </c>
      <c r="IN369">
        <v>5</v>
      </c>
      <c r="IO369">
        <v>5</v>
      </c>
      <c r="IQ369" t="s">
        <v>304</v>
      </c>
      <c r="IZ369" t="s">
        <v>242</v>
      </c>
      <c r="JA369" t="s">
        <v>242</v>
      </c>
      <c r="JB369" t="s">
        <v>243</v>
      </c>
      <c r="JC369">
        <v>0.1</v>
      </c>
      <c r="JD369">
        <v>5</v>
      </c>
      <c r="JE369">
        <v>50</v>
      </c>
      <c r="JG369" t="s">
        <v>1861</v>
      </c>
      <c r="JH369" t="s">
        <v>242</v>
      </c>
      <c r="JI369" t="s">
        <v>242</v>
      </c>
      <c r="JJ369" t="s">
        <v>243</v>
      </c>
      <c r="JK369">
        <v>0.25</v>
      </c>
      <c r="JL369">
        <v>10</v>
      </c>
      <c r="JM369">
        <v>40</v>
      </c>
      <c r="JO369" t="s">
        <v>258</v>
      </c>
      <c r="KF369" t="s">
        <v>242</v>
      </c>
      <c r="KG369" t="s">
        <v>242</v>
      </c>
      <c r="KH369" t="s">
        <v>242</v>
      </c>
      <c r="KJ369">
        <v>6</v>
      </c>
      <c r="KK369">
        <v>6</v>
      </c>
      <c r="KM369" t="s">
        <v>3961</v>
      </c>
      <c r="KN369" t="s">
        <v>242</v>
      </c>
      <c r="KO369" t="s">
        <v>242</v>
      </c>
      <c r="KP369" t="s">
        <v>242</v>
      </c>
      <c r="KR369">
        <v>6</v>
      </c>
      <c r="KS369">
        <v>6</v>
      </c>
      <c r="KU369" t="s">
        <v>3564</v>
      </c>
      <c r="KV369" t="s">
        <v>242</v>
      </c>
      <c r="KW369" t="s">
        <v>242</v>
      </c>
      <c r="KX369" t="s">
        <v>242</v>
      </c>
      <c r="KZ369">
        <v>7</v>
      </c>
      <c r="LA369">
        <v>7</v>
      </c>
      <c r="LC369" t="s">
        <v>3575</v>
      </c>
      <c r="LD369" t="s">
        <v>242</v>
      </c>
      <c r="LE369" t="s">
        <v>242</v>
      </c>
      <c r="LF369" t="s">
        <v>242</v>
      </c>
      <c r="LH369">
        <v>8</v>
      </c>
      <c r="LI369">
        <v>8</v>
      </c>
      <c r="LK369" t="s">
        <v>3566</v>
      </c>
      <c r="LL369" t="s">
        <v>242</v>
      </c>
      <c r="LM369" t="s">
        <v>242</v>
      </c>
      <c r="LN369" t="s">
        <v>242</v>
      </c>
      <c r="LP369">
        <v>8</v>
      </c>
      <c r="LQ369">
        <v>8</v>
      </c>
      <c r="LS369" t="s">
        <v>3567</v>
      </c>
      <c r="MZ369" t="s">
        <v>244</v>
      </c>
      <c r="NA369">
        <v>1</v>
      </c>
      <c r="NB369">
        <v>0</v>
      </c>
      <c r="NC369">
        <v>0</v>
      </c>
      <c r="ND369">
        <v>0</v>
      </c>
      <c r="NE369">
        <v>0</v>
      </c>
      <c r="NF369">
        <v>0</v>
      </c>
      <c r="NG369">
        <v>0</v>
      </c>
      <c r="NH369">
        <v>0</v>
      </c>
      <c r="NI369">
        <v>0</v>
      </c>
      <c r="NJ369">
        <v>0</v>
      </c>
      <c r="NK369">
        <v>0</v>
      </c>
      <c r="NT369" t="s">
        <v>244</v>
      </c>
      <c r="NU369">
        <v>1</v>
      </c>
      <c r="NV369">
        <v>0</v>
      </c>
      <c r="NW369">
        <v>0</v>
      </c>
      <c r="NX369">
        <v>0</v>
      </c>
      <c r="NZ369">
        <v>109450692</v>
      </c>
      <c r="OA369" t="s">
        <v>4517</v>
      </c>
      <c r="OB369" t="s">
        <v>4518</v>
      </c>
      <c r="OD369">
        <v>371</v>
      </c>
    </row>
    <row r="370" spans="1:394" customFormat="1" ht="15" x14ac:dyDescent="0.2">
      <c r="A370" t="s">
        <v>4519</v>
      </c>
      <c r="B370" t="s">
        <v>4520</v>
      </c>
      <c r="C370" t="s">
        <v>4344</v>
      </c>
      <c r="D370" t="s">
        <v>250</v>
      </c>
      <c r="E370" t="s">
        <v>285</v>
      </c>
      <c r="F370" t="s">
        <v>1728</v>
      </c>
      <c r="G370" t="s">
        <v>937</v>
      </c>
      <c r="H370" t="s">
        <v>1806</v>
      </c>
      <c r="IJ370" t="s">
        <v>242</v>
      </c>
      <c r="IK370" t="s">
        <v>242</v>
      </c>
      <c r="IL370" t="s">
        <v>242</v>
      </c>
      <c r="IN370">
        <v>5</v>
      </c>
      <c r="IO370">
        <v>5</v>
      </c>
      <c r="IQ370" t="s">
        <v>304</v>
      </c>
      <c r="IZ370" t="s">
        <v>242</v>
      </c>
      <c r="JA370" t="s">
        <v>242</v>
      </c>
      <c r="JB370" t="s">
        <v>243</v>
      </c>
      <c r="JC370">
        <v>0.1</v>
      </c>
      <c r="JD370">
        <v>5</v>
      </c>
      <c r="JE370">
        <v>50</v>
      </c>
      <c r="JG370" t="s">
        <v>1861</v>
      </c>
      <c r="JH370" t="s">
        <v>242</v>
      </c>
      <c r="JI370" t="s">
        <v>242</v>
      </c>
      <c r="JJ370" t="s">
        <v>243</v>
      </c>
      <c r="JK370">
        <v>0.25</v>
      </c>
      <c r="JL370">
        <v>10</v>
      </c>
      <c r="JM370">
        <v>40</v>
      </c>
      <c r="JO370" t="s">
        <v>265</v>
      </c>
      <c r="KF370" t="s">
        <v>242</v>
      </c>
      <c r="KG370" t="s">
        <v>242</v>
      </c>
      <c r="KH370" t="s">
        <v>242</v>
      </c>
      <c r="KJ370">
        <v>6</v>
      </c>
      <c r="KK370">
        <v>6</v>
      </c>
      <c r="KM370" t="s">
        <v>3961</v>
      </c>
      <c r="KN370" t="s">
        <v>242</v>
      </c>
      <c r="KO370" t="s">
        <v>242</v>
      </c>
      <c r="KP370" t="s">
        <v>242</v>
      </c>
      <c r="KR370">
        <v>6</v>
      </c>
      <c r="KS370">
        <v>6</v>
      </c>
      <c r="KU370" t="s">
        <v>3564</v>
      </c>
      <c r="KV370" t="s">
        <v>242</v>
      </c>
      <c r="KW370" t="s">
        <v>242</v>
      </c>
      <c r="KX370" t="s">
        <v>242</v>
      </c>
      <c r="KZ370">
        <v>7</v>
      </c>
      <c r="LA370">
        <v>7</v>
      </c>
      <c r="LC370" t="s">
        <v>3575</v>
      </c>
      <c r="LD370" t="s">
        <v>242</v>
      </c>
      <c r="LE370" t="s">
        <v>242</v>
      </c>
      <c r="LF370" t="s">
        <v>242</v>
      </c>
      <c r="LH370">
        <v>8</v>
      </c>
      <c r="LI370">
        <v>8</v>
      </c>
      <c r="LK370" t="s">
        <v>3566</v>
      </c>
      <c r="LL370" t="s">
        <v>242</v>
      </c>
      <c r="LM370" t="s">
        <v>242</v>
      </c>
      <c r="LN370" t="s">
        <v>242</v>
      </c>
      <c r="LP370">
        <v>8</v>
      </c>
      <c r="LQ370">
        <v>8</v>
      </c>
      <c r="LS370" t="s">
        <v>3567</v>
      </c>
      <c r="MZ370" t="s">
        <v>244</v>
      </c>
      <c r="NA370">
        <v>1</v>
      </c>
      <c r="NB370">
        <v>0</v>
      </c>
      <c r="NC370">
        <v>0</v>
      </c>
      <c r="ND370">
        <v>0</v>
      </c>
      <c r="NE370">
        <v>0</v>
      </c>
      <c r="NF370">
        <v>0</v>
      </c>
      <c r="NG370">
        <v>0</v>
      </c>
      <c r="NH370">
        <v>0</v>
      </c>
      <c r="NI370">
        <v>0</v>
      </c>
      <c r="NJ370">
        <v>0</v>
      </c>
      <c r="NK370">
        <v>0</v>
      </c>
      <c r="NT370" t="s">
        <v>244</v>
      </c>
      <c r="NU370">
        <v>1</v>
      </c>
      <c r="NV370">
        <v>0</v>
      </c>
      <c r="NW370">
        <v>0</v>
      </c>
      <c r="NX370">
        <v>0</v>
      </c>
      <c r="NZ370">
        <v>109450760</v>
      </c>
      <c r="OA370" t="s">
        <v>4521</v>
      </c>
      <c r="OB370" t="s">
        <v>4522</v>
      </c>
      <c r="OD370">
        <v>372</v>
      </c>
    </row>
    <row r="371" spans="1:394" customFormat="1" ht="15" x14ac:dyDescent="0.2">
      <c r="A371" t="s">
        <v>4523</v>
      </c>
      <c r="B371" t="s">
        <v>4524</v>
      </c>
      <c r="C371" t="s">
        <v>4344</v>
      </c>
      <c r="D371" t="s">
        <v>250</v>
      </c>
      <c r="E371" t="s">
        <v>285</v>
      </c>
      <c r="F371" t="s">
        <v>1728</v>
      </c>
      <c r="G371" t="s">
        <v>937</v>
      </c>
      <c r="H371" t="s">
        <v>2820</v>
      </c>
      <c r="JP371" t="s">
        <v>242</v>
      </c>
      <c r="JQ371" t="s">
        <v>242</v>
      </c>
      <c r="JR371" t="s">
        <v>242</v>
      </c>
      <c r="JT371">
        <v>0.15</v>
      </c>
      <c r="JU371">
        <v>0.15</v>
      </c>
      <c r="JX371" t="s">
        <v>243</v>
      </c>
      <c r="MZ371" t="s">
        <v>244</v>
      </c>
      <c r="NA371">
        <v>1</v>
      </c>
      <c r="NB371">
        <v>0</v>
      </c>
      <c r="NC371">
        <v>0</v>
      </c>
      <c r="ND371">
        <v>0</v>
      </c>
      <c r="NE371">
        <v>0</v>
      </c>
      <c r="NF371">
        <v>0</v>
      </c>
      <c r="NG371">
        <v>0</v>
      </c>
      <c r="NH371">
        <v>0</v>
      </c>
      <c r="NI371">
        <v>0</v>
      </c>
      <c r="NJ371">
        <v>0</v>
      </c>
      <c r="NK371">
        <v>0</v>
      </c>
      <c r="NT371" t="s">
        <v>244</v>
      </c>
      <c r="NU371">
        <v>1</v>
      </c>
      <c r="NV371">
        <v>0</v>
      </c>
      <c r="NW371">
        <v>0</v>
      </c>
      <c r="NX371">
        <v>0</v>
      </c>
      <c r="NZ371">
        <v>109451615</v>
      </c>
      <c r="OA371" t="s">
        <v>4525</v>
      </c>
      <c r="OB371" t="s">
        <v>4526</v>
      </c>
      <c r="OD371">
        <v>373</v>
      </c>
    </row>
    <row r="372" spans="1:394" customFormat="1" ht="15" x14ac:dyDescent="0.2">
      <c r="A372" t="s">
        <v>4527</v>
      </c>
      <c r="B372" t="s">
        <v>4528</v>
      </c>
      <c r="C372" t="s">
        <v>4344</v>
      </c>
      <c r="D372" t="s">
        <v>250</v>
      </c>
      <c r="E372" t="s">
        <v>285</v>
      </c>
      <c r="F372" t="s">
        <v>1728</v>
      </c>
      <c r="G372" t="s">
        <v>2639</v>
      </c>
      <c r="H372" t="s">
        <v>2820</v>
      </c>
      <c r="JP372" t="s">
        <v>242</v>
      </c>
      <c r="JQ372" t="s">
        <v>242</v>
      </c>
      <c r="JR372" t="s">
        <v>242</v>
      </c>
      <c r="JT372">
        <v>0.15</v>
      </c>
      <c r="JU372">
        <v>0.15</v>
      </c>
      <c r="JX372" t="s">
        <v>243</v>
      </c>
      <c r="MZ372" t="s">
        <v>244</v>
      </c>
      <c r="NA372">
        <v>1</v>
      </c>
      <c r="NB372">
        <v>0</v>
      </c>
      <c r="NC372">
        <v>0</v>
      </c>
      <c r="ND372">
        <v>0</v>
      </c>
      <c r="NE372">
        <v>0</v>
      </c>
      <c r="NF372">
        <v>0</v>
      </c>
      <c r="NG372">
        <v>0</v>
      </c>
      <c r="NH372">
        <v>0</v>
      </c>
      <c r="NI372">
        <v>0</v>
      </c>
      <c r="NJ372">
        <v>0</v>
      </c>
      <c r="NK372">
        <v>0</v>
      </c>
      <c r="NT372" t="s">
        <v>244</v>
      </c>
      <c r="NU372">
        <v>1</v>
      </c>
      <c r="NV372">
        <v>0</v>
      </c>
      <c r="NW372">
        <v>0</v>
      </c>
      <c r="NX372">
        <v>0</v>
      </c>
      <c r="NZ372">
        <v>109451619</v>
      </c>
      <c r="OA372" t="s">
        <v>4529</v>
      </c>
      <c r="OB372" t="s">
        <v>4530</v>
      </c>
      <c r="OD372">
        <v>374</v>
      </c>
    </row>
    <row r="373" spans="1:394" customFormat="1" ht="15" x14ac:dyDescent="0.2">
      <c r="A373" t="s">
        <v>4531</v>
      </c>
      <c r="B373" t="s">
        <v>4532</v>
      </c>
      <c r="C373" t="s">
        <v>4344</v>
      </c>
      <c r="D373" t="s">
        <v>250</v>
      </c>
      <c r="E373" t="s">
        <v>251</v>
      </c>
      <c r="F373" t="s">
        <v>251</v>
      </c>
      <c r="G373" t="s">
        <v>2240</v>
      </c>
      <c r="H373" t="s">
        <v>252</v>
      </c>
      <c r="I373" t="s">
        <v>242</v>
      </c>
      <c r="J373" t="s">
        <v>242</v>
      </c>
      <c r="K373" t="s">
        <v>242</v>
      </c>
      <c r="M373">
        <v>0.75</v>
      </c>
      <c r="N373">
        <v>0.75</v>
      </c>
      <c r="P373" t="s">
        <v>1754</v>
      </c>
      <c r="Q373" t="s">
        <v>242</v>
      </c>
      <c r="R373" t="s">
        <v>242</v>
      </c>
      <c r="S373" t="s">
        <v>242</v>
      </c>
      <c r="U373">
        <v>2.25</v>
      </c>
      <c r="V373">
        <v>2.25</v>
      </c>
      <c r="X373" t="s">
        <v>2108</v>
      </c>
      <c r="Y373" t="s">
        <v>242</v>
      </c>
      <c r="Z373" t="s">
        <v>242</v>
      </c>
      <c r="AA373" t="s">
        <v>242</v>
      </c>
      <c r="AC373">
        <v>3</v>
      </c>
      <c r="AD373">
        <v>3</v>
      </c>
      <c r="AF373" t="s">
        <v>4533</v>
      </c>
      <c r="AG373" t="s">
        <v>242</v>
      </c>
      <c r="AH373" t="s">
        <v>242</v>
      </c>
      <c r="AI373" t="s">
        <v>242</v>
      </c>
      <c r="AK373">
        <v>3.25</v>
      </c>
      <c r="AL373">
        <v>3.25</v>
      </c>
      <c r="AN373" t="s">
        <v>2260</v>
      </c>
      <c r="AO373" t="s">
        <v>242</v>
      </c>
      <c r="AP373" t="s">
        <v>242</v>
      </c>
      <c r="AQ373" t="s">
        <v>242</v>
      </c>
      <c r="AS373">
        <v>1.75</v>
      </c>
      <c r="AT373">
        <v>1.75</v>
      </c>
      <c r="AV373" t="s">
        <v>4223</v>
      </c>
      <c r="AW373" t="s">
        <v>242</v>
      </c>
      <c r="AX373" t="s">
        <v>242</v>
      </c>
      <c r="AY373" t="s">
        <v>242</v>
      </c>
      <c r="BA373">
        <v>3.75</v>
      </c>
      <c r="BB373">
        <v>3.75</v>
      </c>
      <c r="BD373" t="s">
        <v>261</v>
      </c>
      <c r="BE373" t="s">
        <v>242</v>
      </c>
      <c r="BF373" t="s">
        <v>242</v>
      </c>
      <c r="BG373" t="s">
        <v>242</v>
      </c>
      <c r="BI373">
        <v>1.5</v>
      </c>
      <c r="BJ373">
        <v>1.5</v>
      </c>
      <c r="BL373" t="s">
        <v>2227</v>
      </c>
      <c r="BM373" t="s">
        <v>242</v>
      </c>
      <c r="BN373" t="s">
        <v>242</v>
      </c>
      <c r="BO373" t="s">
        <v>242</v>
      </c>
      <c r="BQ373">
        <v>2</v>
      </c>
      <c r="BR373">
        <v>2</v>
      </c>
      <c r="BT373" t="s">
        <v>1867</v>
      </c>
      <c r="BU373" t="s">
        <v>242</v>
      </c>
      <c r="BV373" t="s">
        <v>242</v>
      </c>
      <c r="BW373" t="s">
        <v>242</v>
      </c>
      <c r="BY373">
        <v>2</v>
      </c>
      <c r="BZ373">
        <v>2</v>
      </c>
      <c r="CB373" t="s">
        <v>1867</v>
      </c>
      <c r="CC373" t="s">
        <v>242</v>
      </c>
      <c r="CD373" t="s">
        <v>242</v>
      </c>
      <c r="CE373" t="s">
        <v>242</v>
      </c>
      <c r="CG373">
        <v>2.5</v>
      </c>
      <c r="CH373">
        <v>2.5</v>
      </c>
      <c r="CJ373" t="s">
        <v>4239</v>
      </c>
      <c r="CK373" t="s">
        <v>242</v>
      </c>
      <c r="CL373" t="s">
        <v>242</v>
      </c>
      <c r="CM373" t="s">
        <v>242</v>
      </c>
      <c r="CO373">
        <v>2.5</v>
      </c>
      <c r="CP373">
        <v>2.5</v>
      </c>
      <c r="CR373" t="s">
        <v>2093</v>
      </c>
      <c r="CS373" t="s">
        <v>242</v>
      </c>
      <c r="CT373" t="s">
        <v>242</v>
      </c>
      <c r="CU373" t="s">
        <v>242</v>
      </c>
      <c r="CW373">
        <v>4</v>
      </c>
      <c r="CX373">
        <v>4</v>
      </c>
      <c r="CZ373" t="s">
        <v>2121</v>
      </c>
      <c r="DA373" t="s">
        <v>242</v>
      </c>
      <c r="DB373" t="s">
        <v>242</v>
      </c>
      <c r="DC373" t="s">
        <v>242</v>
      </c>
      <c r="DE373">
        <v>7</v>
      </c>
      <c r="DF373">
        <v>7</v>
      </c>
      <c r="DH373" t="s">
        <v>2121</v>
      </c>
      <c r="DI373" t="s">
        <v>242</v>
      </c>
      <c r="DJ373" t="s">
        <v>242</v>
      </c>
      <c r="DK373" t="s">
        <v>242</v>
      </c>
      <c r="DM373">
        <v>4.5</v>
      </c>
      <c r="DN373">
        <v>4.5</v>
      </c>
      <c r="DP373" t="s">
        <v>2227</v>
      </c>
      <c r="DQ373" t="s">
        <v>242</v>
      </c>
      <c r="DR373" t="s">
        <v>242</v>
      </c>
      <c r="DS373" t="s">
        <v>242</v>
      </c>
      <c r="DU373">
        <v>2</v>
      </c>
      <c r="DV373">
        <v>2</v>
      </c>
      <c r="DX373" t="s">
        <v>1748</v>
      </c>
      <c r="DY373" t="s">
        <v>242</v>
      </c>
      <c r="DZ373" t="s">
        <v>242</v>
      </c>
      <c r="EA373" t="s">
        <v>242</v>
      </c>
      <c r="EC373">
        <v>11</v>
      </c>
      <c r="ED373">
        <v>11</v>
      </c>
      <c r="EF373" t="s">
        <v>1589</v>
      </c>
      <c r="EG373" t="s">
        <v>242</v>
      </c>
      <c r="EH373" t="s">
        <v>242</v>
      </c>
      <c r="EI373" t="s">
        <v>242</v>
      </c>
      <c r="EK373">
        <v>12</v>
      </c>
      <c r="EL373">
        <v>12</v>
      </c>
      <c r="EN373" t="s">
        <v>4240</v>
      </c>
      <c r="EO373" t="s">
        <v>243</v>
      </c>
      <c r="EW373" t="s">
        <v>242</v>
      </c>
      <c r="EX373" t="s">
        <v>242</v>
      </c>
      <c r="EY373" t="s">
        <v>242</v>
      </c>
      <c r="FA373">
        <v>1</v>
      </c>
      <c r="FB373">
        <v>1</v>
      </c>
      <c r="FD373" t="s">
        <v>242</v>
      </c>
      <c r="FE373" t="s">
        <v>242</v>
      </c>
      <c r="FF373" t="s">
        <v>242</v>
      </c>
      <c r="FH373">
        <v>2.5</v>
      </c>
      <c r="FI373">
        <v>2.5</v>
      </c>
      <c r="FK373" t="s">
        <v>242</v>
      </c>
      <c r="FL373" t="s">
        <v>242</v>
      </c>
      <c r="FM373" t="s">
        <v>242</v>
      </c>
      <c r="FO373">
        <v>3</v>
      </c>
      <c r="FP373">
        <v>3</v>
      </c>
      <c r="FR373" t="s">
        <v>242</v>
      </c>
      <c r="FS373" t="s">
        <v>242</v>
      </c>
      <c r="FT373" t="s">
        <v>242</v>
      </c>
      <c r="FV373">
        <v>5</v>
      </c>
      <c r="FW373">
        <v>5</v>
      </c>
      <c r="FY373" t="s">
        <v>242</v>
      </c>
      <c r="FZ373" t="s">
        <v>242</v>
      </c>
      <c r="GA373" t="s">
        <v>242</v>
      </c>
      <c r="GC373">
        <v>3.5</v>
      </c>
      <c r="GD373">
        <v>3.5</v>
      </c>
      <c r="GF373" t="s">
        <v>242</v>
      </c>
      <c r="GG373" t="s">
        <v>242</v>
      </c>
      <c r="GH373" t="s">
        <v>242</v>
      </c>
      <c r="GJ373">
        <v>1.5</v>
      </c>
      <c r="GK373">
        <v>1.5</v>
      </c>
      <c r="GM373" t="s">
        <v>263</v>
      </c>
      <c r="GN373" t="s">
        <v>242</v>
      </c>
      <c r="GO373" t="s">
        <v>242</v>
      </c>
      <c r="GP373" t="s">
        <v>242</v>
      </c>
      <c r="GR373">
        <v>4.5</v>
      </c>
      <c r="GS373">
        <v>4.5</v>
      </c>
      <c r="GU373" t="s">
        <v>2594</v>
      </c>
      <c r="GV373" t="s">
        <v>242</v>
      </c>
      <c r="GW373" t="s">
        <v>242</v>
      </c>
      <c r="GX373" t="s">
        <v>242</v>
      </c>
      <c r="GZ373">
        <v>6</v>
      </c>
      <c r="HA373">
        <v>6</v>
      </c>
      <c r="HC373" t="s">
        <v>4225</v>
      </c>
      <c r="HD373" t="s">
        <v>242</v>
      </c>
      <c r="HE373" t="s">
        <v>242</v>
      </c>
      <c r="HF373" t="s">
        <v>242</v>
      </c>
      <c r="HH373">
        <v>4.5</v>
      </c>
      <c r="HI373">
        <v>4.5</v>
      </c>
      <c r="HK373" t="s">
        <v>2163</v>
      </c>
      <c r="HL373" t="s">
        <v>242</v>
      </c>
      <c r="HM373" t="s">
        <v>242</v>
      </c>
      <c r="HN373" t="s">
        <v>242</v>
      </c>
      <c r="HP373">
        <v>4.5</v>
      </c>
      <c r="HQ373">
        <v>4.5</v>
      </c>
      <c r="HS373" t="s">
        <v>314</v>
      </c>
      <c r="HT373" t="s">
        <v>242</v>
      </c>
      <c r="HU373" t="s">
        <v>242</v>
      </c>
      <c r="HV373" t="s">
        <v>242</v>
      </c>
      <c r="HX373">
        <v>4</v>
      </c>
      <c r="HY373">
        <v>4</v>
      </c>
      <c r="IA373" t="s">
        <v>1267</v>
      </c>
      <c r="IB373" t="s">
        <v>242</v>
      </c>
      <c r="IC373" t="s">
        <v>242</v>
      </c>
      <c r="ID373" t="s">
        <v>242</v>
      </c>
      <c r="IF373">
        <v>2</v>
      </c>
      <c r="IG373">
        <v>2</v>
      </c>
      <c r="II373" t="s">
        <v>1589</v>
      </c>
      <c r="IJ373" t="s">
        <v>242</v>
      </c>
      <c r="IK373" t="s">
        <v>242</v>
      </c>
      <c r="IL373" t="s">
        <v>242</v>
      </c>
      <c r="IN373">
        <v>5</v>
      </c>
      <c r="IO373">
        <v>5</v>
      </c>
      <c r="IQ373" t="s">
        <v>304</v>
      </c>
      <c r="IR373" t="s">
        <v>243</v>
      </c>
      <c r="IZ373" t="s">
        <v>243</v>
      </c>
      <c r="JH373" t="s">
        <v>243</v>
      </c>
      <c r="KF373" t="s">
        <v>243</v>
      </c>
      <c r="KN373" t="s">
        <v>243</v>
      </c>
      <c r="KV373" t="s">
        <v>243</v>
      </c>
      <c r="LD373" t="s">
        <v>243</v>
      </c>
      <c r="LL373" t="s">
        <v>243</v>
      </c>
      <c r="LT373" t="s">
        <v>242</v>
      </c>
      <c r="LU373" t="s">
        <v>242</v>
      </c>
      <c r="LV373" t="s">
        <v>242</v>
      </c>
      <c r="LX373">
        <v>3.5</v>
      </c>
      <c r="LY373">
        <v>0.5</v>
      </c>
      <c r="MA373" t="s">
        <v>4226</v>
      </c>
      <c r="MZ373" t="s">
        <v>244</v>
      </c>
      <c r="NA373">
        <v>1</v>
      </c>
      <c r="NB373">
        <v>0</v>
      </c>
      <c r="NC373">
        <v>0</v>
      </c>
      <c r="ND373">
        <v>0</v>
      </c>
      <c r="NE373">
        <v>0</v>
      </c>
      <c r="NF373">
        <v>0</v>
      </c>
      <c r="NG373">
        <v>0</v>
      </c>
      <c r="NH373">
        <v>0</v>
      </c>
      <c r="NI373">
        <v>0</v>
      </c>
      <c r="NJ373">
        <v>0</v>
      </c>
      <c r="NK373">
        <v>0</v>
      </c>
      <c r="NT373" t="s">
        <v>247</v>
      </c>
      <c r="NU373">
        <v>1</v>
      </c>
      <c r="NV373">
        <v>1</v>
      </c>
      <c r="NW373">
        <v>0</v>
      </c>
      <c r="NX373">
        <v>0</v>
      </c>
      <c r="NZ373">
        <v>109455367</v>
      </c>
      <c r="OA373" t="s">
        <v>4534</v>
      </c>
      <c r="OB373" t="s">
        <v>4535</v>
      </c>
      <c r="OD373">
        <v>375</v>
      </c>
    </row>
    <row r="374" spans="1:394" customFormat="1" ht="15" x14ac:dyDescent="0.2">
      <c r="A374" t="s">
        <v>4536</v>
      </c>
      <c r="B374" t="s">
        <v>4537</v>
      </c>
      <c r="C374" t="s">
        <v>4344</v>
      </c>
      <c r="D374" t="s">
        <v>250</v>
      </c>
      <c r="E374" t="s">
        <v>285</v>
      </c>
      <c r="F374" t="s">
        <v>1728</v>
      </c>
      <c r="G374" t="s">
        <v>1477</v>
      </c>
      <c r="H374" t="s">
        <v>1806</v>
      </c>
      <c r="IJ374" t="s">
        <v>242</v>
      </c>
      <c r="IK374" t="s">
        <v>242</v>
      </c>
      <c r="IL374" t="s">
        <v>242</v>
      </c>
      <c r="IN374">
        <v>5</v>
      </c>
      <c r="IO374">
        <v>5</v>
      </c>
      <c r="IQ374" t="s">
        <v>297</v>
      </c>
      <c r="IZ374" t="s">
        <v>242</v>
      </c>
      <c r="JA374" t="s">
        <v>242</v>
      </c>
      <c r="JB374" t="s">
        <v>243</v>
      </c>
      <c r="JC374">
        <v>0.1</v>
      </c>
      <c r="JD374">
        <v>5</v>
      </c>
      <c r="JE374">
        <v>50</v>
      </c>
      <c r="JG374" t="s">
        <v>1861</v>
      </c>
      <c r="JH374" t="s">
        <v>242</v>
      </c>
      <c r="JI374" t="s">
        <v>242</v>
      </c>
      <c r="JJ374" t="s">
        <v>243</v>
      </c>
      <c r="JK374">
        <v>0.25</v>
      </c>
      <c r="JL374">
        <v>10</v>
      </c>
      <c r="JM374">
        <v>40</v>
      </c>
      <c r="JO374" t="s">
        <v>258</v>
      </c>
      <c r="KF374" t="s">
        <v>242</v>
      </c>
      <c r="KG374" t="s">
        <v>242</v>
      </c>
      <c r="KH374" t="s">
        <v>242</v>
      </c>
      <c r="KJ374">
        <v>6</v>
      </c>
      <c r="KK374">
        <v>6</v>
      </c>
      <c r="KM374" t="s">
        <v>3961</v>
      </c>
      <c r="KN374" t="s">
        <v>242</v>
      </c>
      <c r="KO374" t="s">
        <v>242</v>
      </c>
      <c r="KP374" t="s">
        <v>242</v>
      </c>
      <c r="KR374">
        <v>6</v>
      </c>
      <c r="KS374">
        <v>6</v>
      </c>
      <c r="KU374" t="s">
        <v>3564</v>
      </c>
      <c r="KV374" t="s">
        <v>242</v>
      </c>
      <c r="KW374" t="s">
        <v>242</v>
      </c>
      <c r="KX374" t="s">
        <v>242</v>
      </c>
      <c r="KZ374">
        <v>7</v>
      </c>
      <c r="LA374">
        <v>7</v>
      </c>
      <c r="LC374" t="s">
        <v>3575</v>
      </c>
      <c r="LD374" t="s">
        <v>242</v>
      </c>
      <c r="LE374" t="s">
        <v>242</v>
      </c>
      <c r="LF374" t="s">
        <v>242</v>
      </c>
      <c r="LH374">
        <v>8</v>
      </c>
      <c r="LI374">
        <v>8</v>
      </c>
      <c r="LK374" t="s">
        <v>3566</v>
      </c>
      <c r="LL374" t="s">
        <v>242</v>
      </c>
      <c r="LM374" t="s">
        <v>242</v>
      </c>
      <c r="LN374" t="s">
        <v>242</v>
      </c>
      <c r="LP374">
        <v>8</v>
      </c>
      <c r="LQ374">
        <v>8</v>
      </c>
      <c r="LS374" t="s">
        <v>3567</v>
      </c>
      <c r="MZ374" t="s">
        <v>244</v>
      </c>
      <c r="NA374">
        <v>1</v>
      </c>
      <c r="NB374">
        <v>0</v>
      </c>
      <c r="NC374">
        <v>0</v>
      </c>
      <c r="ND374">
        <v>0</v>
      </c>
      <c r="NE374">
        <v>0</v>
      </c>
      <c r="NF374">
        <v>0</v>
      </c>
      <c r="NG374">
        <v>0</v>
      </c>
      <c r="NH374">
        <v>0</v>
      </c>
      <c r="NI374">
        <v>0</v>
      </c>
      <c r="NJ374">
        <v>0</v>
      </c>
      <c r="NK374">
        <v>0</v>
      </c>
      <c r="NT374" t="s">
        <v>244</v>
      </c>
      <c r="NU374">
        <v>1</v>
      </c>
      <c r="NV374">
        <v>0</v>
      </c>
      <c r="NW374">
        <v>0</v>
      </c>
      <c r="NX374">
        <v>0</v>
      </c>
      <c r="NZ374">
        <v>109455761</v>
      </c>
      <c r="OA374" t="s">
        <v>4538</v>
      </c>
      <c r="OB374" t="s">
        <v>4539</v>
      </c>
      <c r="OD374">
        <v>376</v>
      </c>
    </row>
    <row r="375" spans="1:394" customFormat="1" ht="15" x14ac:dyDescent="0.2">
      <c r="A375" t="s">
        <v>4540</v>
      </c>
      <c r="B375" t="s">
        <v>4541</v>
      </c>
      <c r="C375" t="s">
        <v>4344</v>
      </c>
      <c r="D375" t="s">
        <v>250</v>
      </c>
      <c r="E375" t="s">
        <v>285</v>
      </c>
      <c r="F375" t="s">
        <v>1728</v>
      </c>
      <c r="G375" t="s">
        <v>967</v>
      </c>
      <c r="H375" t="s">
        <v>1489</v>
      </c>
      <c r="MF375" t="s">
        <v>242</v>
      </c>
      <c r="MG375" t="s">
        <v>1705</v>
      </c>
      <c r="MI375" t="s">
        <v>1692</v>
      </c>
      <c r="MK375" t="s">
        <v>242</v>
      </c>
      <c r="ML375" t="s">
        <v>242</v>
      </c>
      <c r="MN375">
        <v>5</v>
      </c>
      <c r="MO375">
        <v>5</v>
      </c>
      <c r="MX375">
        <v>5</v>
      </c>
      <c r="MY375">
        <v>10</v>
      </c>
      <c r="MZ375" t="s">
        <v>244</v>
      </c>
      <c r="NA375">
        <v>1</v>
      </c>
      <c r="NB375">
        <v>0</v>
      </c>
      <c r="NC375">
        <v>0</v>
      </c>
      <c r="ND375">
        <v>0</v>
      </c>
      <c r="NE375">
        <v>0</v>
      </c>
      <c r="NF375">
        <v>0</v>
      </c>
      <c r="NG375">
        <v>0</v>
      </c>
      <c r="NH375">
        <v>0</v>
      </c>
      <c r="NI375">
        <v>0</v>
      </c>
      <c r="NJ375">
        <v>0</v>
      </c>
      <c r="NK375">
        <v>0</v>
      </c>
      <c r="NT375" t="s">
        <v>244</v>
      </c>
      <c r="NU375">
        <v>1</v>
      </c>
      <c r="NV375">
        <v>0</v>
      </c>
      <c r="NW375">
        <v>0</v>
      </c>
      <c r="NX375">
        <v>0</v>
      </c>
      <c r="NZ375">
        <v>109458017</v>
      </c>
      <c r="OA375" t="s">
        <v>4542</v>
      </c>
      <c r="OB375" t="s">
        <v>4543</v>
      </c>
      <c r="OD375">
        <v>377</v>
      </c>
    </row>
    <row r="376" spans="1:394" customFormat="1" ht="15" x14ac:dyDescent="0.2">
      <c r="A376" t="s">
        <v>4544</v>
      </c>
      <c r="B376" t="s">
        <v>4545</v>
      </c>
      <c r="C376" t="s">
        <v>4344</v>
      </c>
      <c r="D376" t="s">
        <v>250</v>
      </c>
      <c r="E376" t="s">
        <v>251</v>
      </c>
      <c r="F376" t="s">
        <v>251</v>
      </c>
      <c r="G376" t="s">
        <v>4238</v>
      </c>
      <c r="H376" t="s">
        <v>1806</v>
      </c>
      <c r="IJ376" t="s">
        <v>242</v>
      </c>
      <c r="IK376" t="s">
        <v>242</v>
      </c>
      <c r="IL376" t="s">
        <v>242</v>
      </c>
      <c r="IN376">
        <v>5</v>
      </c>
      <c r="IO376">
        <v>5</v>
      </c>
      <c r="IQ376" t="s">
        <v>304</v>
      </c>
      <c r="IZ376" t="s">
        <v>242</v>
      </c>
      <c r="JA376" t="s">
        <v>242</v>
      </c>
      <c r="JB376" t="s">
        <v>242</v>
      </c>
      <c r="JD376">
        <v>15</v>
      </c>
      <c r="JE376">
        <v>15</v>
      </c>
      <c r="JG376" t="s">
        <v>2109</v>
      </c>
      <c r="JH376" t="s">
        <v>242</v>
      </c>
      <c r="JI376" t="s">
        <v>242</v>
      </c>
      <c r="JJ376" t="s">
        <v>242</v>
      </c>
      <c r="JL376">
        <v>10</v>
      </c>
      <c r="JM376">
        <v>10</v>
      </c>
      <c r="JO376" t="s">
        <v>265</v>
      </c>
      <c r="KF376" t="s">
        <v>242</v>
      </c>
      <c r="KG376" t="s">
        <v>242</v>
      </c>
      <c r="KH376" t="s">
        <v>242</v>
      </c>
      <c r="KJ376">
        <v>8</v>
      </c>
      <c r="KK376">
        <v>8</v>
      </c>
      <c r="KN376" t="s">
        <v>242</v>
      </c>
      <c r="KO376" t="s">
        <v>242</v>
      </c>
      <c r="KP376" t="s">
        <v>242</v>
      </c>
      <c r="KR376">
        <v>3</v>
      </c>
      <c r="KS376">
        <v>3</v>
      </c>
      <c r="KV376" t="s">
        <v>242</v>
      </c>
      <c r="KW376" t="s">
        <v>242</v>
      </c>
      <c r="KX376" t="s">
        <v>242</v>
      </c>
      <c r="KZ376">
        <v>25</v>
      </c>
      <c r="LA376">
        <v>25</v>
      </c>
      <c r="LD376" t="s">
        <v>242</v>
      </c>
      <c r="LE376" t="s">
        <v>242</v>
      </c>
      <c r="LF376" t="s">
        <v>242</v>
      </c>
      <c r="LH376">
        <v>10</v>
      </c>
      <c r="LI376">
        <v>10</v>
      </c>
      <c r="LL376" t="s">
        <v>242</v>
      </c>
      <c r="LM376" t="s">
        <v>242</v>
      </c>
      <c r="LN376" t="s">
        <v>242</v>
      </c>
      <c r="LP376">
        <v>10</v>
      </c>
      <c r="LQ376">
        <v>10</v>
      </c>
      <c r="MZ376" t="s">
        <v>244</v>
      </c>
      <c r="NA376">
        <v>1</v>
      </c>
      <c r="NB376">
        <v>0</v>
      </c>
      <c r="NC376">
        <v>0</v>
      </c>
      <c r="ND376">
        <v>0</v>
      </c>
      <c r="NE376">
        <v>0</v>
      </c>
      <c r="NF376">
        <v>0</v>
      </c>
      <c r="NG376">
        <v>0</v>
      </c>
      <c r="NH376">
        <v>0</v>
      </c>
      <c r="NI376">
        <v>0</v>
      </c>
      <c r="NJ376">
        <v>0</v>
      </c>
      <c r="NK376">
        <v>0</v>
      </c>
      <c r="NT376" t="s">
        <v>247</v>
      </c>
      <c r="NU376">
        <v>1</v>
      </c>
      <c r="NV376">
        <v>1</v>
      </c>
      <c r="NW376">
        <v>0</v>
      </c>
      <c r="NX376">
        <v>0</v>
      </c>
      <c r="NZ376">
        <v>109459022</v>
      </c>
      <c r="OA376" t="s">
        <v>4546</v>
      </c>
      <c r="OB376" t="s">
        <v>4547</v>
      </c>
      <c r="OD376">
        <v>378</v>
      </c>
    </row>
    <row r="377" spans="1:394" customFormat="1" ht="15" x14ac:dyDescent="0.2">
      <c r="A377" t="s">
        <v>4548</v>
      </c>
      <c r="B377" t="s">
        <v>4549</v>
      </c>
      <c r="C377" t="s">
        <v>4344</v>
      </c>
      <c r="D377" t="s">
        <v>250</v>
      </c>
      <c r="E377" t="s">
        <v>251</v>
      </c>
      <c r="F377" t="s">
        <v>251</v>
      </c>
      <c r="G377" t="s">
        <v>4550</v>
      </c>
      <c r="H377" t="s">
        <v>1806</v>
      </c>
      <c r="IJ377" t="s">
        <v>242</v>
      </c>
      <c r="IK377" t="s">
        <v>242</v>
      </c>
      <c r="IL377" t="s">
        <v>242</v>
      </c>
      <c r="IN377">
        <v>5</v>
      </c>
      <c r="IO377">
        <v>5</v>
      </c>
      <c r="IQ377" t="s">
        <v>304</v>
      </c>
      <c r="IZ377" t="s">
        <v>242</v>
      </c>
      <c r="JA377" t="s">
        <v>242</v>
      </c>
      <c r="JB377" t="s">
        <v>242</v>
      </c>
      <c r="JD377">
        <v>15</v>
      </c>
      <c r="JE377">
        <v>15</v>
      </c>
      <c r="JG377" t="s">
        <v>2109</v>
      </c>
      <c r="JH377" t="s">
        <v>242</v>
      </c>
      <c r="JI377" t="s">
        <v>242</v>
      </c>
      <c r="JJ377" t="s">
        <v>242</v>
      </c>
      <c r="JL377">
        <v>10</v>
      </c>
      <c r="JM377">
        <v>10</v>
      </c>
      <c r="JO377" t="s">
        <v>265</v>
      </c>
      <c r="KF377" t="s">
        <v>242</v>
      </c>
      <c r="KG377" t="s">
        <v>242</v>
      </c>
      <c r="KH377" t="s">
        <v>242</v>
      </c>
      <c r="KJ377">
        <v>8</v>
      </c>
      <c r="KK377">
        <v>8</v>
      </c>
      <c r="KM377" t="s">
        <v>1589</v>
      </c>
      <c r="KN377" t="s">
        <v>242</v>
      </c>
      <c r="KO377" t="s">
        <v>242</v>
      </c>
      <c r="KP377" t="s">
        <v>242</v>
      </c>
      <c r="KR377">
        <v>3</v>
      </c>
      <c r="KS377">
        <v>3</v>
      </c>
      <c r="KU377" t="s">
        <v>1589</v>
      </c>
      <c r="KV377" t="s">
        <v>242</v>
      </c>
      <c r="KW377" t="s">
        <v>242</v>
      </c>
      <c r="KX377" t="s">
        <v>242</v>
      </c>
      <c r="KZ377">
        <v>25</v>
      </c>
      <c r="LA377">
        <v>25</v>
      </c>
      <c r="LC377" t="s">
        <v>1589</v>
      </c>
      <c r="LD377" t="s">
        <v>242</v>
      </c>
      <c r="LE377" t="s">
        <v>242</v>
      </c>
      <c r="LF377" t="s">
        <v>242</v>
      </c>
      <c r="LH377">
        <v>10</v>
      </c>
      <c r="LI377">
        <v>10</v>
      </c>
      <c r="LL377" t="s">
        <v>242</v>
      </c>
      <c r="LM377" t="s">
        <v>242</v>
      </c>
      <c r="LN377" t="s">
        <v>242</v>
      </c>
      <c r="LP377">
        <v>10</v>
      </c>
      <c r="LQ377">
        <v>10</v>
      </c>
      <c r="MZ377" t="s">
        <v>244</v>
      </c>
      <c r="NA377">
        <v>1</v>
      </c>
      <c r="NB377">
        <v>0</v>
      </c>
      <c r="NC377">
        <v>0</v>
      </c>
      <c r="ND377">
        <v>0</v>
      </c>
      <c r="NE377">
        <v>0</v>
      </c>
      <c r="NF377">
        <v>0</v>
      </c>
      <c r="NG377">
        <v>0</v>
      </c>
      <c r="NH377">
        <v>0</v>
      </c>
      <c r="NI377">
        <v>0</v>
      </c>
      <c r="NJ377">
        <v>0</v>
      </c>
      <c r="NK377">
        <v>0</v>
      </c>
      <c r="NT377" t="s">
        <v>247</v>
      </c>
      <c r="NU377">
        <v>1</v>
      </c>
      <c r="NV377">
        <v>1</v>
      </c>
      <c r="NW377">
        <v>0</v>
      </c>
      <c r="NX377">
        <v>0</v>
      </c>
      <c r="NZ377">
        <v>109459031</v>
      </c>
      <c r="OA377" t="s">
        <v>4551</v>
      </c>
      <c r="OB377" t="s">
        <v>4552</v>
      </c>
      <c r="OD377">
        <v>379</v>
      </c>
    </row>
    <row r="378" spans="1:394" customFormat="1" ht="15" x14ac:dyDescent="0.2">
      <c r="A378" t="s">
        <v>4553</v>
      </c>
      <c r="B378" t="s">
        <v>4554</v>
      </c>
      <c r="C378" t="s">
        <v>4344</v>
      </c>
      <c r="D378" t="s">
        <v>250</v>
      </c>
      <c r="E378" t="s">
        <v>251</v>
      </c>
      <c r="F378" t="s">
        <v>251</v>
      </c>
      <c r="G378" t="s">
        <v>1871</v>
      </c>
      <c r="H378" t="s">
        <v>1806</v>
      </c>
      <c r="IJ378" t="s">
        <v>242</v>
      </c>
      <c r="IK378" t="s">
        <v>242</v>
      </c>
      <c r="IL378" t="s">
        <v>242</v>
      </c>
      <c r="IN378">
        <v>5</v>
      </c>
      <c r="IO378">
        <v>5</v>
      </c>
      <c r="IQ378" t="s">
        <v>304</v>
      </c>
      <c r="IZ378" t="s">
        <v>242</v>
      </c>
      <c r="JA378" t="s">
        <v>242</v>
      </c>
      <c r="JB378" t="s">
        <v>242</v>
      </c>
      <c r="JD378">
        <v>20</v>
      </c>
      <c r="JE378">
        <v>20</v>
      </c>
      <c r="JG378" t="s">
        <v>2109</v>
      </c>
      <c r="JH378" t="s">
        <v>242</v>
      </c>
      <c r="JI378" t="s">
        <v>242</v>
      </c>
      <c r="JJ378" t="s">
        <v>242</v>
      </c>
      <c r="JL378">
        <v>10</v>
      </c>
      <c r="JM378">
        <v>10</v>
      </c>
      <c r="JO378" t="s">
        <v>265</v>
      </c>
      <c r="KF378" t="s">
        <v>242</v>
      </c>
      <c r="KG378" t="s">
        <v>242</v>
      </c>
      <c r="KH378" t="s">
        <v>242</v>
      </c>
      <c r="KJ378">
        <v>8</v>
      </c>
      <c r="KK378">
        <v>8</v>
      </c>
      <c r="KM378" t="s">
        <v>1589</v>
      </c>
      <c r="KN378" t="s">
        <v>242</v>
      </c>
      <c r="KO378" t="s">
        <v>242</v>
      </c>
      <c r="KP378" t="s">
        <v>242</v>
      </c>
      <c r="KR378">
        <v>3</v>
      </c>
      <c r="KS378">
        <v>3</v>
      </c>
      <c r="KV378" t="s">
        <v>242</v>
      </c>
      <c r="KW378" t="s">
        <v>242</v>
      </c>
      <c r="KX378" t="s">
        <v>242</v>
      </c>
      <c r="KZ378">
        <v>25</v>
      </c>
      <c r="LA378">
        <v>25</v>
      </c>
      <c r="LC378" t="s">
        <v>1589</v>
      </c>
      <c r="LD378" t="s">
        <v>242</v>
      </c>
      <c r="LE378" t="s">
        <v>242</v>
      </c>
      <c r="LF378" t="s">
        <v>242</v>
      </c>
      <c r="LH378">
        <v>10</v>
      </c>
      <c r="LI378">
        <v>10</v>
      </c>
      <c r="LL378" t="s">
        <v>242</v>
      </c>
      <c r="LM378" t="s">
        <v>242</v>
      </c>
      <c r="LN378" t="s">
        <v>242</v>
      </c>
      <c r="LP378">
        <v>10</v>
      </c>
      <c r="LQ378">
        <v>10</v>
      </c>
      <c r="LS378" t="s">
        <v>1589</v>
      </c>
      <c r="MZ378" t="s">
        <v>244</v>
      </c>
      <c r="NA378">
        <v>1</v>
      </c>
      <c r="NB378">
        <v>0</v>
      </c>
      <c r="NC378">
        <v>0</v>
      </c>
      <c r="ND378">
        <v>0</v>
      </c>
      <c r="NE378">
        <v>0</v>
      </c>
      <c r="NF378">
        <v>0</v>
      </c>
      <c r="NG378">
        <v>0</v>
      </c>
      <c r="NH378">
        <v>0</v>
      </c>
      <c r="NI378">
        <v>0</v>
      </c>
      <c r="NJ378">
        <v>0</v>
      </c>
      <c r="NK378">
        <v>0</v>
      </c>
      <c r="NT378" t="s">
        <v>244</v>
      </c>
      <c r="NU378">
        <v>1</v>
      </c>
      <c r="NV378">
        <v>0</v>
      </c>
      <c r="NW378">
        <v>0</v>
      </c>
      <c r="NX378">
        <v>0</v>
      </c>
      <c r="NZ378">
        <v>109459035</v>
      </c>
      <c r="OA378" t="s">
        <v>4555</v>
      </c>
      <c r="OB378" t="s">
        <v>4556</v>
      </c>
      <c r="OD378">
        <v>380</v>
      </c>
    </row>
    <row r="379" spans="1:394" customFormat="1" ht="15" x14ac:dyDescent="0.2">
      <c r="A379" t="s">
        <v>4557</v>
      </c>
      <c r="B379" t="s">
        <v>4558</v>
      </c>
      <c r="C379" t="s">
        <v>4344</v>
      </c>
      <c r="D379" t="s">
        <v>250</v>
      </c>
      <c r="E379" t="s">
        <v>251</v>
      </c>
      <c r="F379" t="s">
        <v>251</v>
      </c>
      <c r="G379" t="s">
        <v>4559</v>
      </c>
      <c r="H379" t="s">
        <v>1806</v>
      </c>
      <c r="IJ379" t="s">
        <v>242</v>
      </c>
      <c r="IK379" t="s">
        <v>242</v>
      </c>
      <c r="IL379" t="s">
        <v>242</v>
      </c>
      <c r="IN379">
        <v>5</v>
      </c>
      <c r="IO379">
        <v>5</v>
      </c>
      <c r="IQ379" t="s">
        <v>304</v>
      </c>
      <c r="IZ379" t="s">
        <v>242</v>
      </c>
      <c r="JA379" t="s">
        <v>242</v>
      </c>
      <c r="JB379" t="s">
        <v>242</v>
      </c>
      <c r="JD379">
        <v>15</v>
      </c>
      <c r="JE379">
        <v>15</v>
      </c>
      <c r="JG379" t="s">
        <v>2109</v>
      </c>
      <c r="JH379" t="s">
        <v>242</v>
      </c>
      <c r="JI379" t="s">
        <v>242</v>
      </c>
      <c r="JJ379" t="s">
        <v>242</v>
      </c>
      <c r="JL379">
        <v>10</v>
      </c>
      <c r="JM379">
        <v>10</v>
      </c>
      <c r="JO379" t="s">
        <v>265</v>
      </c>
      <c r="KF379" t="s">
        <v>242</v>
      </c>
      <c r="KG379" t="s">
        <v>242</v>
      </c>
      <c r="KH379" t="s">
        <v>242</v>
      </c>
      <c r="KJ379">
        <v>8</v>
      </c>
      <c r="KK379">
        <v>8</v>
      </c>
      <c r="KN379" t="s">
        <v>242</v>
      </c>
      <c r="KO379" t="s">
        <v>242</v>
      </c>
      <c r="KP379" t="s">
        <v>242</v>
      </c>
      <c r="KR379">
        <v>3</v>
      </c>
      <c r="KS379">
        <v>3</v>
      </c>
      <c r="KV379" t="s">
        <v>242</v>
      </c>
      <c r="KW379" t="s">
        <v>242</v>
      </c>
      <c r="KX379" t="s">
        <v>242</v>
      </c>
      <c r="KZ379">
        <v>25</v>
      </c>
      <c r="LA379">
        <v>25</v>
      </c>
      <c r="LD379" t="s">
        <v>242</v>
      </c>
      <c r="LE379" t="s">
        <v>242</v>
      </c>
      <c r="LF379" t="s">
        <v>242</v>
      </c>
      <c r="LH379">
        <v>10</v>
      </c>
      <c r="LI379">
        <v>10</v>
      </c>
      <c r="LL379" t="s">
        <v>242</v>
      </c>
      <c r="LM379" t="s">
        <v>242</v>
      </c>
      <c r="LN379" t="s">
        <v>242</v>
      </c>
      <c r="LP379">
        <v>10</v>
      </c>
      <c r="LQ379">
        <v>10</v>
      </c>
      <c r="MZ379" t="s">
        <v>244</v>
      </c>
      <c r="NA379">
        <v>1</v>
      </c>
      <c r="NB379">
        <v>0</v>
      </c>
      <c r="NC379">
        <v>0</v>
      </c>
      <c r="ND379">
        <v>0</v>
      </c>
      <c r="NE379">
        <v>0</v>
      </c>
      <c r="NF379">
        <v>0</v>
      </c>
      <c r="NG379">
        <v>0</v>
      </c>
      <c r="NH379">
        <v>0</v>
      </c>
      <c r="NI379">
        <v>0</v>
      </c>
      <c r="NJ379">
        <v>0</v>
      </c>
      <c r="NK379">
        <v>0</v>
      </c>
      <c r="NT379" t="s">
        <v>244</v>
      </c>
      <c r="NU379">
        <v>1</v>
      </c>
      <c r="NV379">
        <v>0</v>
      </c>
      <c r="NW379">
        <v>0</v>
      </c>
      <c r="NX379">
        <v>0</v>
      </c>
      <c r="NZ379">
        <v>109459036</v>
      </c>
      <c r="OA379" t="s">
        <v>4560</v>
      </c>
      <c r="OB379" t="s">
        <v>4561</v>
      </c>
      <c r="OD379">
        <v>381</v>
      </c>
    </row>
    <row r="380" spans="1:394" customFormat="1" ht="15" x14ac:dyDescent="0.2">
      <c r="A380" t="s">
        <v>4562</v>
      </c>
      <c r="B380" t="s">
        <v>4563</v>
      </c>
      <c r="C380" t="s">
        <v>4344</v>
      </c>
      <c r="D380" t="s">
        <v>250</v>
      </c>
      <c r="E380" t="s">
        <v>251</v>
      </c>
      <c r="F380" t="s">
        <v>251</v>
      </c>
      <c r="G380" t="s">
        <v>2158</v>
      </c>
      <c r="H380" t="s">
        <v>2820</v>
      </c>
      <c r="JP380" t="s">
        <v>242</v>
      </c>
      <c r="JQ380" t="s">
        <v>242</v>
      </c>
      <c r="JR380" t="s">
        <v>242</v>
      </c>
      <c r="JT380">
        <v>0.15</v>
      </c>
      <c r="JU380">
        <v>0.15</v>
      </c>
      <c r="JW380" t="s">
        <v>1589</v>
      </c>
      <c r="JX380" t="s">
        <v>243</v>
      </c>
      <c r="MZ380" t="s">
        <v>244</v>
      </c>
      <c r="NA380">
        <v>1</v>
      </c>
      <c r="NB380">
        <v>0</v>
      </c>
      <c r="NC380">
        <v>0</v>
      </c>
      <c r="ND380">
        <v>0</v>
      </c>
      <c r="NE380">
        <v>0</v>
      </c>
      <c r="NF380">
        <v>0</v>
      </c>
      <c r="NG380">
        <v>0</v>
      </c>
      <c r="NH380">
        <v>0</v>
      </c>
      <c r="NI380">
        <v>0</v>
      </c>
      <c r="NJ380">
        <v>0</v>
      </c>
      <c r="NK380">
        <v>0</v>
      </c>
      <c r="NT380" t="s">
        <v>247</v>
      </c>
      <c r="NU380">
        <v>1</v>
      </c>
      <c r="NV380">
        <v>1</v>
      </c>
      <c r="NW380">
        <v>0</v>
      </c>
      <c r="NX380">
        <v>0</v>
      </c>
      <c r="NZ380">
        <v>109462686</v>
      </c>
      <c r="OA380" t="s">
        <v>4564</v>
      </c>
      <c r="OB380" t="s">
        <v>4565</v>
      </c>
      <c r="OD380">
        <v>382</v>
      </c>
    </row>
    <row r="381" spans="1:394" customFormat="1" ht="15" x14ac:dyDescent="0.2">
      <c r="A381" t="s">
        <v>4566</v>
      </c>
      <c r="B381" t="s">
        <v>4567</v>
      </c>
      <c r="C381" t="s">
        <v>4344</v>
      </c>
      <c r="D381" t="s">
        <v>250</v>
      </c>
      <c r="E381" t="s">
        <v>251</v>
      </c>
      <c r="F381" t="s">
        <v>251</v>
      </c>
      <c r="G381" t="s">
        <v>4568</v>
      </c>
      <c r="H381" t="s">
        <v>2820</v>
      </c>
      <c r="JP381" t="s">
        <v>242</v>
      </c>
      <c r="JQ381" t="s">
        <v>242</v>
      </c>
      <c r="JR381" t="s">
        <v>242</v>
      </c>
      <c r="JT381">
        <v>0.15</v>
      </c>
      <c r="JU381">
        <v>0.15</v>
      </c>
      <c r="JW381" t="s">
        <v>1589</v>
      </c>
      <c r="JX381" t="s">
        <v>243</v>
      </c>
      <c r="MZ381" t="s">
        <v>244</v>
      </c>
      <c r="NA381">
        <v>1</v>
      </c>
      <c r="NB381">
        <v>0</v>
      </c>
      <c r="NC381">
        <v>0</v>
      </c>
      <c r="ND381">
        <v>0</v>
      </c>
      <c r="NE381">
        <v>0</v>
      </c>
      <c r="NF381">
        <v>0</v>
      </c>
      <c r="NG381">
        <v>0</v>
      </c>
      <c r="NH381">
        <v>0</v>
      </c>
      <c r="NI381">
        <v>0</v>
      </c>
      <c r="NJ381">
        <v>0</v>
      </c>
      <c r="NK381">
        <v>0</v>
      </c>
      <c r="NT381" t="s">
        <v>247</v>
      </c>
      <c r="NU381">
        <v>1</v>
      </c>
      <c r="NV381">
        <v>1</v>
      </c>
      <c r="NW381">
        <v>0</v>
      </c>
      <c r="NX381">
        <v>0</v>
      </c>
      <c r="NZ381">
        <v>109462696</v>
      </c>
      <c r="OA381" t="s">
        <v>4569</v>
      </c>
      <c r="OB381" t="s">
        <v>4570</v>
      </c>
      <c r="OD381">
        <v>383</v>
      </c>
    </row>
    <row r="382" spans="1:394" customFormat="1" ht="15" x14ac:dyDescent="0.2">
      <c r="A382" t="s">
        <v>4571</v>
      </c>
      <c r="B382" t="s">
        <v>4572</v>
      </c>
      <c r="C382" t="s">
        <v>4344</v>
      </c>
      <c r="D382" t="s">
        <v>250</v>
      </c>
      <c r="E382" t="s">
        <v>251</v>
      </c>
      <c r="F382" t="s">
        <v>251</v>
      </c>
      <c r="G382" t="s">
        <v>1781</v>
      </c>
      <c r="H382" t="s">
        <v>2820</v>
      </c>
      <c r="JP382" t="s">
        <v>242</v>
      </c>
      <c r="JQ382" t="s">
        <v>242</v>
      </c>
      <c r="JR382" t="s">
        <v>242</v>
      </c>
      <c r="JT382">
        <v>0.15</v>
      </c>
      <c r="JU382">
        <v>0.15</v>
      </c>
      <c r="JW382" t="s">
        <v>1589</v>
      </c>
      <c r="JX382" t="s">
        <v>243</v>
      </c>
      <c r="MZ382" t="s">
        <v>244</v>
      </c>
      <c r="NA382">
        <v>1</v>
      </c>
      <c r="NB382">
        <v>0</v>
      </c>
      <c r="NC382">
        <v>0</v>
      </c>
      <c r="ND382">
        <v>0</v>
      </c>
      <c r="NE382">
        <v>0</v>
      </c>
      <c r="NF382">
        <v>0</v>
      </c>
      <c r="NG382">
        <v>0</v>
      </c>
      <c r="NH382">
        <v>0</v>
      </c>
      <c r="NI382">
        <v>0</v>
      </c>
      <c r="NJ382">
        <v>0</v>
      </c>
      <c r="NK382">
        <v>0</v>
      </c>
      <c r="NT382" t="s">
        <v>244</v>
      </c>
      <c r="NU382">
        <v>1</v>
      </c>
      <c r="NV382">
        <v>0</v>
      </c>
      <c r="NW382">
        <v>0</v>
      </c>
      <c r="NX382">
        <v>0</v>
      </c>
      <c r="NZ382">
        <v>109462702</v>
      </c>
      <c r="OA382" t="s">
        <v>4573</v>
      </c>
      <c r="OB382" t="s">
        <v>4574</v>
      </c>
      <c r="OD382">
        <v>384</v>
      </c>
    </row>
    <row r="383" spans="1:394" customFormat="1" ht="15" x14ac:dyDescent="0.2">
      <c r="A383" t="s">
        <v>4575</v>
      </c>
      <c r="B383" t="s">
        <v>4576</v>
      </c>
      <c r="C383" t="s">
        <v>4344</v>
      </c>
      <c r="D383" t="s">
        <v>250</v>
      </c>
      <c r="E383" t="s">
        <v>251</v>
      </c>
      <c r="F383" t="s">
        <v>251</v>
      </c>
      <c r="G383" t="s">
        <v>4231</v>
      </c>
      <c r="H383" t="s">
        <v>2820</v>
      </c>
      <c r="JP383" t="s">
        <v>242</v>
      </c>
      <c r="JQ383" t="s">
        <v>242</v>
      </c>
      <c r="JR383" t="s">
        <v>242</v>
      </c>
      <c r="JT383">
        <v>0.15</v>
      </c>
      <c r="JU383">
        <v>0.15</v>
      </c>
      <c r="JW383" t="s">
        <v>1589</v>
      </c>
      <c r="JX383" t="s">
        <v>243</v>
      </c>
      <c r="MZ383" t="s">
        <v>244</v>
      </c>
      <c r="NA383">
        <v>1</v>
      </c>
      <c r="NB383">
        <v>0</v>
      </c>
      <c r="NC383">
        <v>0</v>
      </c>
      <c r="ND383">
        <v>0</v>
      </c>
      <c r="NE383">
        <v>0</v>
      </c>
      <c r="NF383">
        <v>0</v>
      </c>
      <c r="NG383">
        <v>0</v>
      </c>
      <c r="NH383">
        <v>0</v>
      </c>
      <c r="NI383">
        <v>0</v>
      </c>
      <c r="NJ383">
        <v>0</v>
      </c>
      <c r="NK383">
        <v>0</v>
      </c>
      <c r="NT383" t="s">
        <v>247</v>
      </c>
      <c r="NU383">
        <v>1</v>
      </c>
      <c r="NV383">
        <v>1</v>
      </c>
      <c r="NW383">
        <v>0</v>
      </c>
      <c r="NX383">
        <v>0</v>
      </c>
      <c r="NZ383">
        <v>109462710</v>
      </c>
      <c r="OA383" t="s">
        <v>4577</v>
      </c>
      <c r="OB383" t="s">
        <v>4578</v>
      </c>
      <c r="OD383">
        <v>385</v>
      </c>
    </row>
    <row r="384" spans="1:394" customFormat="1" ht="15" x14ac:dyDescent="0.2">
      <c r="A384" t="s">
        <v>4579</v>
      </c>
      <c r="B384" t="s">
        <v>4580</v>
      </c>
      <c r="C384" t="s">
        <v>4344</v>
      </c>
      <c r="D384" t="s">
        <v>250</v>
      </c>
      <c r="E384" t="s">
        <v>251</v>
      </c>
      <c r="F384" t="s">
        <v>251</v>
      </c>
      <c r="G384" t="s">
        <v>1781</v>
      </c>
      <c r="H384" t="s">
        <v>1489</v>
      </c>
      <c r="MF384" t="s">
        <v>242</v>
      </c>
      <c r="MG384" t="s">
        <v>1705</v>
      </c>
      <c r="MI384" t="s">
        <v>1692</v>
      </c>
      <c r="MK384" t="s">
        <v>242</v>
      </c>
      <c r="ML384" t="s">
        <v>242</v>
      </c>
      <c r="MN384">
        <v>2.5</v>
      </c>
      <c r="MO384">
        <v>2.5</v>
      </c>
      <c r="MX384">
        <v>2.5</v>
      </c>
      <c r="MY384">
        <v>5</v>
      </c>
      <c r="MZ384" t="s">
        <v>244</v>
      </c>
      <c r="NA384">
        <v>1</v>
      </c>
      <c r="NB384">
        <v>0</v>
      </c>
      <c r="NC384">
        <v>0</v>
      </c>
      <c r="ND384">
        <v>0</v>
      </c>
      <c r="NE384">
        <v>0</v>
      </c>
      <c r="NF384">
        <v>0</v>
      </c>
      <c r="NG384">
        <v>0</v>
      </c>
      <c r="NH384">
        <v>0</v>
      </c>
      <c r="NI384">
        <v>0</v>
      </c>
      <c r="NJ384">
        <v>0</v>
      </c>
      <c r="NK384">
        <v>0</v>
      </c>
      <c r="NT384" t="s">
        <v>247</v>
      </c>
      <c r="NU384">
        <v>1</v>
      </c>
      <c r="NV384">
        <v>1</v>
      </c>
      <c r="NW384">
        <v>0</v>
      </c>
      <c r="NX384">
        <v>0</v>
      </c>
      <c r="NZ384">
        <v>109464649</v>
      </c>
      <c r="OA384" t="s">
        <v>4581</v>
      </c>
      <c r="OB384" t="s">
        <v>4582</v>
      </c>
      <c r="OD384">
        <v>386</v>
      </c>
    </row>
    <row r="385" spans="1:394" customFormat="1" ht="15" x14ac:dyDescent="0.2">
      <c r="A385" t="s">
        <v>4583</v>
      </c>
      <c r="B385" t="s">
        <v>4584</v>
      </c>
      <c r="C385" t="s">
        <v>4344</v>
      </c>
      <c r="D385" t="s">
        <v>250</v>
      </c>
      <c r="E385" t="s">
        <v>251</v>
      </c>
      <c r="F385" t="s">
        <v>251</v>
      </c>
      <c r="G385" t="s">
        <v>1782</v>
      </c>
      <c r="H385" t="s">
        <v>1489</v>
      </c>
      <c r="MF385" t="s">
        <v>242</v>
      </c>
      <c r="MG385" t="s">
        <v>1708</v>
      </c>
      <c r="MI385" t="s">
        <v>1691</v>
      </c>
      <c r="MR385" t="s">
        <v>242</v>
      </c>
      <c r="MS385" t="s">
        <v>242</v>
      </c>
      <c r="MU385">
        <v>7</v>
      </c>
      <c r="MV385">
        <v>7</v>
      </c>
      <c r="MX385">
        <v>7</v>
      </c>
      <c r="MY385">
        <v>14</v>
      </c>
      <c r="MZ385" t="s">
        <v>244</v>
      </c>
      <c r="NA385">
        <v>1</v>
      </c>
      <c r="NB385">
        <v>0</v>
      </c>
      <c r="NC385">
        <v>0</v>
      </c>
      <c r="ND385">
        <v>0</v>
      </c>
      <c r="NE385">
        <v>0</v>
      </c>
      <c r="NF385">
        <v>0</v>
      </c>
      <c r="NG385">
        <v>0</v>
      </c>
      <c r="NH385">
        <v>0</v>
      </c>
      <c r="NI385">
        <v>0</v>
      </c>
      <c r="NJ385">
        <v>0</v>
      </c>
      <c r="NK385">
        <v>0</v>
      </c>
      <c r="NT385" t="s">
        <v>247</v>
      </c>
      <c r="NU385">
        <v>1</v>
      </c>
      <c r="NV385">
        <v>1</v>
      </c>
      <c r="NW385">
        <v>0</v>
      </c>
      <c r="NX385">
        <v>0</v>
      </c>
      <c r="NZ385">
        <v>109464654</v>
      </c>
      <c r="OA385" t="s">
        <v>4585</v>
      </c>
      <c r="OB385" t="s">
        <v>4586</v>
      </c>
      <c r="OD385">
        <v>387</v>
      </c>
    </row>
    <row r="386" spans="1:394" customFormat="1" ht="15" x14ac:dyDescent="0.2">
      <c r="A386" t="s">
        <v>4587</v>
      </c>
      <c r="B386" t="s">
        <v>4588</v>
      </c>
      <c r="C386" t="s">
        <v>4344</v>
      </c>
      <c r="D386" t="s">
        <v>250</v>
      </c>
      <c r="E386" t="s">
        <v>251</v>
      </c>
      <c r="F386" t="s">
        <v>251</v>
      </c>
      <c r="G386" t="s">
        <v>2158</v>
      </c>
      <c r="H386" t="s">
        <v>1489</v>
      </c>
      <c r="MF386" t="s">
        <v>242</v>
      </c>
      <c r="MG386" t="s">
        <v>1703</v>
      </c>
      <c r="MI386" t="s">
        <v>1692</v>
      </c>
      <c r="MK386" t="s">
        <v>242</v>
      </c>
      <c r="ML386" t="s">
        <v>242</v>
      </c>
      <c r="MN386">
        <v>2.5</v>
      </c>
      <c r="MO386">
        <v>2.5</v>
      </c>
      <c r="MX386">
        <v>2.5</v>
      </c>
      <c r="MY386">
        <v>5</v>
      </c>
      <c r="MZ386" t="s">
        <v>244</v>
      </c>
      <c r="NA386">
        <v>1</v>
      </c>
      <c r="NB386">
        <v>0</v>
      </c>
      <c r="NC386">
        <v>0</v>
      </c>
      <c r="ND386">
        <v>0</v>
      </c>
      <c r="NE386">
        <v>0</v>
      </c>
      <c r="NF386">
        <v>0</v>
      </c>
      <c r="NG386">
        <v>0</v>
      </c>
      <c r="NH386">
        <v>0</v>
      </c>
      <c r="NI386">
        <v>0</v>
      </c>
      <c r="NJ386">
        <v>0</v>
      </c>
      <c r="NK386">
        <v>0</v>
      </c>
      <c r="NT386" t="s">
        <v>247</v>
      </c>
      <c r="NU386">
        <v>1</v>
      </c>
      <c r="NV386">
        <v>1</v>
      </c>
      <c r="NW386">
        <v>0</v>
      </c>
      <c r="NX386">
        <v>0</v>
      </c>
      <c r="NZ386">
        <v>109464662</v>
      </c>
      <c r="OA386" t="s">
        <v>4589</v>
      </c>
      <c r="OB386" t="s">
        <v>4590</v>
      </c>
      <c r="OD386">
        <v>388</v>
      </c>
    </row>
    <row r="387" spans="1:394" customFormat="1" ht="15" x14ac:dyDescent="0.2">
      <c r="A387" t="s">
        <v>4591</v>
      </c>
      <c r="B387" t="s">
        <v>4592</v>
      </c>
      <c r="C387" t="s">
        <v>4344</v>
      </c>
      <c r="D387" t="s">
        <v>250</v>
      </c>
      <c r="E387" t="s">
        <v>251</v>
      </c>
      <c r="F387" t="s">
        <v>251</v>
      </c>
      <c r="G387" t="s">
        <v>4593</v>
      </c>
      <c r="H387" t="s">
        <v>1489</v>
      </c>
      <c r="MF387" t="s">
        <v>242</v>
      </c>
      <c r="MG387" t="s">
        <v>1708</v>
      </c>
      <c r="MI387" t="s">
        <v>1691</v>
      </c>
      <c r="MR387" t="s">
        <v>242</v>
      </c>
      <c r="MS387" t="s">
        <v>242</v>
      </c>
      <c r="MU387">
        <v>7</v>
      </c>
      <c r="MV387">
        <v>7</v>
      </c>
      <c r="MX387">
        <v>7</v>
      </c>
      <c r="MY387">
        <v>14</v>
      </c>
      <c r="MZ387" t="s">
        <v>244</v>
      </c>
      <c r="NA387">
        <v>1</v>
      </c>
      <c r="NB387">
        <v>0</v>
      </c>
      <c r="NC387">
        <v>0</v>
      </c>
      <c r="ND387">
        <v>0</v>
      </c>
      <c r="NE387">
        <v>0</v>
      </c>
      <c r="NF387">
        <v>0</v>
      </c>
      <c r="NG387">
        <v>0</v>
      </c>
      <c r="NH387">
        <v>0</v>
      </c>
      <c r="NI387">
        <v>0</v>
      </c>
      <c r="NJ387">
        <v>0</v>
      </c>
      <c r="NK387">
        <v>0</v>
      </c>
      <c r="NT387" t="s">
        <v>247</v>
      </c>
      <c r="NU387">
        <v>1</v>
      </c>
      <c r="NV387">
        <v>1</v>
      </c>
      <c r="NW387">
        <v>0</v>
      </c>
      <c r="NX387">
        <v>0</v>
      </c>
      <c r="NZ387">
        <v>109464666</v>
      </c>
      <c r="OA387" t="s">
        <v>4594</v>
      </c>
      <c r="OB387" t="s">
        <v>4595</v>
      </c>
      <c r="OD387">
        <v>389</v>
      </c>
    </row>
    <row r="388" spans="1:394" customFormat="1" ht="15" x14ac:dyDescent="0.2">
      <c r="A388" t="s">
        <v>4596</v>
      </c>
      <c r="B388" t="s">
        <v>4597</v>
      </c>
      <c r="C388" t="s">
        <v>4058</v>
      </c>
      <c r="D388" t="s">
        <v>250</v>
      </c>
      <c r="E388" t="s">
        <v>327</v>
      </c>
      <c r="F388" t="s">
        <v>342</v>
      </c>
      <c r="G388" t="s">
        <v>2272</v>
      </c>
      <c r="H388" t="s">
        <v>252</v>
      </c>
      <c r="I388" t="s">
        <v>242</v>
      </c>
      <c r="J388" t="s">
        <v>242</v>
      </c>
      <c r="K388" t="s">
        <v>242</v>
      </c>
      <c r="M388">
        <v>1.25</v>
      </c>
      <c r="N388">
        <v>1.25</v>
      </c>
      <c r="P388" t="s">
        <v>253</v>
      </c>
      <c r="Q388" t="s">
        <v>242</v>
      </c>
      <c r="R388" t="s">
        <v>242</v>
      </c>
      <c r="S388" t="s">
        <v>242</v>
      </c>
      <c r="U388">
        <v>2.5</v>
      </c>
      <c r="V388">
        <v>2.5</v>
      </c>
      <c r="X388" t="s">
        <v>279</v>
      </c>
      <c r="Y388" t="s">
        <v>242</v>
      </c>
      <c r="Z388" t="s">
        <v>242</v>
      </c>
      <c r="AA388" t="s">
        <v>242</v>
      </c>
      <c r="AC388">
        <v>3</v>
      </c>
      <c r="AD388">
        <v>3</v>
      </c>
      <c r="AF388" t="s">
        <v>315</v>
      </c>
      <c r="AG388" t="s">
        <v>242</v>
      </c>
      <c r="AH388" t="s">
        <v>242</v>
      </c>
      <c r="AI388" t="s">
        <v>242</v>
      </c>
      <c r="AK388">
        <v>4</v>
      </c>
      <c r="AL388">
        <v>4</v>
      </c>
      <c r="AN388" t="s">
        <v>1693</v>
      </c>
      <c r="AO388" t="s">
        <v>242</v>
      </c>
      <c r="AP388" t="s">
        <v>242</v>
      </c>
      <c r="AQ388" t="s">
        <v>242</v>
      </c>
      <c r="AS388">
        <v>2</v>
      </c>
      <c r="AT388">
        <v>2</v>
      </c>
      <c r="AV388" t="s">
        <v>1715</v>
      </c>
      <c r="AW388" t="s">
        <v>242</v>
      </c>
      <c r="AX388" t="s">
        <v>242</v>
      </c>
      <c r="AY388" t="s">
        <v>242</v>
      </c>
      <c r="BA388">
        <v>3</v>
      </c>
      <c r="BB388">
        <v>3</v>
      </c>
      <c r="BD388" t="s">
        <v>2131</v>
      </c>
      <c r="BE388" t="s">
        <v>242</v>
      </c>
      <c r="BF388" t="s">
        <v>242</v>
      </c>
      <c r="BG388" t="s">
        <v>242</v>
      </c>
      <c r="BI388">
        <v>2.75</v>
      </c>
      <c r="BJ388">
        <v>2.75</v>
      </c>
      <c r="BL388" t="s">
        <v>257</v>
      </c>
      <c r="BM388" t="s">
        <v>242</v>
      </c>
      <c r="BN388" t="s">
        <v>242</v>
      </c>
      <c r="BO388" t="s">
        <v>242</v>
      </c>
      <c r="BQ388">
        <v>3</v>
      </c>
      <c r="BR388">
        <v>3</v>
      </c>
      <c r="BT388" t="s">
        <v>2278</v>
      </c>
      <c r="BU388" t="s">
        <v>242</v>
      </c>
      <c r="BV388" t="s">
        <v>242</v>
      </c>
      <c r="BW388" t="s">
        <v>242</v>
      </c>
      <c r="BY388">
        <v>2.75</v>
      </c>
      <c r="BZ388">
        <v>2.75</v>
      </c>
      <c r="CB388" t="s">
        <v>4598</v>
      </c>
      <c r="CC388" t="s">
        <v>242</v>
      </c>
      <c r="CD388" t="s">
        <v>242</v>
      </c>
      <c r="CE388" t="s">
        <v>242</v>
      </c>
      <c r="CG388">
        <v>3</v>
      </c>
      <c r="CH388">
        <v>3</v>
      </c>
      <c r="CJ388" t="s">
        <v>2277</v>
      </c>
      <c r="CK388" t="s">
        <v>242</v>
      </c>
      <c r="CL388" t="s">
        <v>242</v>
      </c>
      <c r="CM388" t="s">
        <v>242</v>
      </c>
      <c r="CO388">
        <v>3.75</v>
      </c>
      <c r="CP388">
        <v>3.75</v>
      </c>
      <c r="CR388" t="s">
        <v>1689</v>
      </c>
      <c r="CS388" t="s">
        <v>242</v>
      </c>
      <c r="CT388" t="s">
        <v>242</v>
      </c>
      <c r="CU388" t="s">
        <v>242</v>
      </c>
      <c r="CW388">
        <v>5.75</v>
      </c>
      <c r="CX388">
        <v>5.75</v>
      </c>
      <c r="CZ388" t="s">
        <v>2103</v>
      </c>
      <c r="DA388" t="s">
        <v>242</v>
      </c>
      <c r="DB388" t="s">
        <v>242</v>
      </c>
      <c r="DC388" t="s">
        <v>242</v>
      </c>
      <c r="DE388">
        <v>7</v>
      </c>
      <c r="DF388">
        <v>7</v>
      </c>
      <c r="DH388" t="s">
        <v>2264</v>
      </c>
      <c r="DI388" t="s">
        <v>242</v>
      </c>
      <c r="DJ388" t="s">
        <v>242</v>
      </c>
      <c r="DK388" t="s">
        <v>242</v>
      </c>
      <c r="DM388">
        <v>7</v>
      </c>
      <c r="DN388">
        <v>7</v>
      </c>
      <c r="DP388" t="s">
        <v>1719</v>
      </c>
      <c r="DQ388" t="s">
        <v>242</v>
      </c>
      <c r="DR388" t="s">
        <v>242</v>
      </c>
      <c r="DS388" t="s">
        <v>242</v>
      </c>
      <c r="DU388">
        <v>3.75</v>
      </c>
      <c r="DV388">
        <v>3.75</v>
      </c>
      <c r="DX388" t="s">
        <v>979</v>
      </c>
      <c r="DY388" t="s">
        <v>242</v>
      </c>
      <c r="DZ388" t="s">
        <v>242</v>
      </c>
      <c r="EA388" t="s">
        <v>242</v>
      </c>
      <c r="EC388">
        <v>9</v>
      </c>
      <c r="ED388">
        <v>9</v>
      </c>
      <c r="EF388" t="s">
        <v>260</v>
      </c>
      <c r="EG388" t="s">
        <v>242</v>
      </c>
      <c r="EH388" t="s">
        <v>242</v>
      </c>
      <c r="EI388" t="s">
        <v>242</v>
      </c>
      <c r="EK388">
        <v>9</v>
      </c>
      <c r="EL388">
        <v>9</v>
      </c>
      <c r="EN388" t="s">
        <v>260</v>
      </c>
      <c r="EO388" t="s">
        <v>242</v>
      </c>
      <c r="EP388" t="s">
        <v>242</v>
      </c>
      <c r="EQ388" t="s">
        <v>242</v>
      </c>
      <c r="ES388">
        <v>49</v>
      </c>
      <c r="ET388">
        <v>49</v>
      </c>
      <c r="EV388" t="s">
        <v>260</v>
      </c>
      <c r="EW388" t="s">
        <v>242</v>
      </c>
      <c r="EX388" t="s">
        <v>242</v>
      </c>
      <c r="EY388" t="s">
        <v>243</v>
      </c>
      <c r="EZ388">
        <v>4</v>
      </c>
      <c r="FA388">
        <v>1</v>
      </c>
      <c r="FB388">
        <v>1.25</v>
      </c>
      <c r="FD388" t="s">
        <v>242</v>
      </c>
      <c r="FE388" t="s">
        <v>242</v>
      </c>
      <c r="FF388" t="s">
        <v>242</v>
      </c>
      <c r="FH388">
        <v>2.5</v>
      </c>
      <c r="FI388">
        <v>2.5</v>
      </c>
      <c r="FK388" t="s">
        <v>242</v>
      </c>
      <c r="FL388" t="s">
        <v>242</v>
      </c>
      <c r="FM388" t="s">
        <v>242</v>
      </c>
      <c r="FO388">
        <v>1.5</v>
      </c>
      <c r="FP388">
        <v>1.5</v>
      </c>
      <c r="FR388" t="s">
        <v>242</v>
      </c>
      <c r="FS388" t="s">
        <v>242</v>
      </c>
      <c r="FT388" t="s">
        <v>242</v>
      </c>
      <c r="FV388">
        <v>3</v>
      </c>
      <c r="FW388">
        <v>3</v>
      </c>
      <c r="FY388" t="s">
        <v>242</v>
      </c>
      <c r="FZ388" t="s">
        <v>242</v>
      </c>
      <c r="GA388" t="s">
        <v>242</v>
      </c>
      <c r="GC388">
        <v>3</v>
      </c>
      <c r="GD388">
        <v>3</v>
      </c>
      <c r="GF388" t="s">
        <v>242</v>
      </c>
      <c r="GG388" t="s">
        <v>242</v>
      </c>
      <c r="GH388" t="s">
        <v>242</v>
      </c>
      <c r="GJ388">
        <v>2.75</v>
      </c>
      <c r="GK388">
        <v>2.75</v>
      </c>
      <c r="GM388" t="s">
        <v>1490</v>
      </c>
      <c r="GN388" t="s">
        <v>242</v>
      </c>
      <c r="GO388" t="s">
        <v>242</v>
      </c>
      <c r="GP388" t="s">
        <v>242</v>
      </c>
      <c r="GR388">
        <v>4</v>
      </c>
      <c r="GS388">
        <v>4</v>
      </c>
      <c r="GU388" t="s">
        <v>259</v>
      </c>
      <c r="GV388" t="s">
        <v>242</v>
      </c>
      <c r="GW388" t="s">
        <v>242</v>
      </c>
      <c r="GX388" t="s">
        <v>242</v>
      </c>
      <c r="GZ388">
        <v>5</v>
      </c>
      <c r="HA388">
        <v>5</v>
      </c>
      <c r="HC388" t="s">
        <v>2630</v>
      </c>
      <c r="HD388" t="s">
        <v>242</v>
      </c>
      <c r="HE388" t="s">
        <v>242</v>
      </c>
      <c r="HF388" t="s">
        <v>242</v>
      </c>
      <c r="HH388">
        <v>9.5</v>
      </c>
      <c r="HI388">
        <v>9.5</v>
      </c>
      <c r="HK388" t="s">
        <v>1490</v>
      </c>
      <c r="HL388" t="s">
        <v>242</v>
      </c>
      <c r="HM388" t="s">
        <v>242</v>
      </c>
      <c r="HN388" t="s">
        <v>243</v>
      </c>
      <c r="HO388">
        <v>7</v>
      </c>
      <c r="HP388">
        <v>8</v>
      </c>
      <c r="HQ388">
        <v>1.1399999999999999</v>
      </c>
      <c r="HS388" t="s">
        <v>2173</v>
      </c>
      <c r="HT388" t="s">
        <v>242</v>
      </c>
      <c r="HU388" t="s">
        <v>242</v>
      </c>
      <c r="HV388" t="s">
        <v>242</v>
      </c>
      <c r="HX388">
        <v>6</v>
      </c>
      <c r="HY388">
        <v>6</v>
      </c>
      <c r="IA388" t="s">
        <v>2601</v>
      </c>
      <c r="IB388" t="s">
        <v>242</v>
      </c>
      <c r="IC388" t="s">
        <v>242</v>
      </c>
      <c r="ID388" t="s">
        <v>242</v>
      </c>
      <c r="IF388">
        <v>4.5</v>
      </c>
      <c r="IG388">
        <v>4.5</v>
      </c>
      <c r="II388" t="s">
        <v>260</v>
      </c>
      <c r="IJ388" t="s">
        <v>242</v>
      </c>
      <c r="IK388" t="s">
        <v>242</v>
      </c>
      <c r="IL388" t="s">
        <v>242</v>
      </c>
      <c r="IN388">
        <v>4</v>
      </c>
      <c r="IO388">
        <v>4</v>
      </c>
      <c r="IQ388" t="s">
        <v>281</v>
      </c>
      <c r="IR388" t="s">
        <v>242</v>
      </c>
      <c r="IS388" t="s">
        <v>242</v>
      </c>
      <c r="IT388" t="s">
        <v>242</v>
      </c>
      <c r="IV388">
        <v>19</v>
      </c>
      <c r="IW388">
        <v>19</v>
      </c>
      <c r="IY388" t="s">
        <v>2166</v>
      </c>
      <c r="IZ388" t="s">
        <v>242</v>
      </c>
      <c r="JA388" t="s">
        <v>242</v>
      </c>
      <c r="JB388" t="s">
        <v>242</v>
      </c>
      <c r="JD388">
        <v>9</v>
      </c>
      <c r="JE388">
        <v>9</v>
      </c>
      <c r="JG388" t="s">
        <v>2275</v>
      </c>
      <c r="JH388" t="s">
        <v>242</v>
      </c>
      <c r="JI388" t="s">
        <v>242</v>
      </c>
      <c r="JJ388" t="s">
        <v>242</v>
      </c>
      <c r="JL388">
        <v>13</v>
      </c>
      <c r="JM388">
        <v>13</v>
      </c>
      <c r="JO388" t="s">
        <v>265</v>
      </c>
      <c r="KF388" t="s">
        <v>242</v>
      </c>
      <c r="KG388" t="s">
        <v>242</v>
      </c>
      <c r="KH388" t="s">
        <v>242</v>
      </c>
      <c r="KJ388">
        <v>12</v>
      </c>
      <c r="KK388">
        <v>12</v>
      </c>
      <c r="KM388" t="s">
        <v>2276</v>
      </c>
      <c r="KN388" t="s">
        <v>242</v>
      </c>
      <c r="KO388" t="s">
        <v>242</v>
      </c>
      <c r="KP388" t="s">
        <v>242</v>
      </c>
      <c r="KR388">
        <v>5</v>
      </c>
      <c r="KS388">
        <v>5</v>
      </c>
      <c r="KU388" t="s">
        <v>4308</v>
      </c>
      <c r="KV388" t="s">
        <v>242</v>
      </c>
      <c r="KW388" t="s">
        <v>242</v>
      </c>
      <c r="KX388" t="s">
        <v>242</v>
      </c>
      <c r="KZ388">
        <v>19</v>
      </c>
      <c r="LA388">
        <v>19</v>
      </c>
      <c r="LC388" t="s">
        <v>4309</v>
      </c>
      <c r="LD388" t="s">
        <v>242</v>
      </c>
      <c r="LE388" t="s">
        <v>242</v>
      </c>
      <c r="LF388" t="s">
        <v>242</v>
      </c>
      <c r="LH388">
        <v>16</v>
      </c>
      <c r="LI388">
        <v>16</v>
      </c>
      <c r="LK388" t="s">
        <v>4310</v>
      </c>
      <c r="LL388" t="s">
        <v>242</v>
      </c>
      <c r="LM388" t="s">
        <v>242</v>
      </c>
      <c r="LN388" t="s">
        <v>242</v>
      </c>
      <c r="LP388">
        <v>24</v>
      </c>
      <c r="LQ388">
        <v>24</v>
      </c>
      <c r="LS388" t="s">
        <v>4311</v>
      </c>
      <c r="LT388" t="s">
        <v>242</v>
      </c>
      <c r="LU388" t="s">
        <v>242</v>
      </c>
      <c r="LV388" t="s">
        <v>242</v>
      </c>
      <c r="LX388">
        <v>2</v>
      </c>
      <c r="LY388">
        <v>0.28999999999999998</v>
      </c>
      <c r="MA388" t="s">
        <v>255</v>
      </c>
      <c r="MZ388" t="s">
        <v>244</v>
      </c>
      <c r="NA388">
        <v>1</v>
      </c>
      <c r="NB388">
        <v>0</v>
      </c>
      <c r="NC388">
        <v>0</v>
      </c>
      <c r="ND388">
        <v>0</v>
      </c>
      <c r="NE388">
        <v>0</v>
      </c>
      <c r="NF388">
        <v>0</v>
      </c>
      <c r="NG388">
        <v>0</v>
      </c>
      <c r="NH388">
        <v>0</v>
      </c>
      <c r="NI388">
        <v>0</v>
      </c>
      <c r="NJ388">
        <v>0</v>
      </c>
      <c r="NK388">
        <v>0</v>
      </c>
      <c r="NT388" t="s">
        <v>244</v>
      </c>
      <c r="NU388">
        <v>1</v>
      </c>
      <c r="NV388">
        <v>0</v>
      </c>
      <c r="NW388">
        <v>0</v>
      </c>
      <c r="NX388">
        <v>0</v>
      </c>
      <c r="NZ388">
        <v>109474205</v>
      </c>
      <c r="OA388" t="s">
        <v>4599</v>
      </c>
      <c r="OB388" t="s">
        <v>4600</v>
      </c>
      <c r="OD388">
        <v>390</v>
      </c>
    </row>
    <row r="389" spans="1:394" customFormat="1" ht="15" x14ac:dyDescent="0.2">
      <c r="A389" t="s">
        <v>4601</v>
      </c>
      <c r="B389" t="s">
        <v>4602</v>
      </c>
      <c r="C389" t="s">
        <v>4058</v>
      </c>
      <c r="D389" t="s">
        <v>250</v>
      </c>
      <c r="E389" t="s">
        <v>327</v>
      </c>
      <c r="F389" t="s">
        <v>342</v>
      </c>
      <c r="G389" t="s">
        <v>2272</v>
      </c>
      <c r="H389" t="s">
        <v>252</v>
      </c>
      <c r="I389" t="s">
        <v>242</v>
      </c>
      <c r="J389" t="s">
        <v>242</v>
      </c>
      <c r="K389" t="s">
        <v>242</v>
      </c>
      <c r="M389">
        <v>1.5</v>
      </c>
      <c r="N389">
        <v>1.5</v>
      </c>
      <c r="P389" t="s">
        <v>2273</v>
      </c>
      <c r="Q389" t="s">
        <v>242</v>
      </c>
      <c r="R389" t="s">
        <v>242</v>
      </c>
      <c r="S389" t="s">
        <v>242</v>
      </c>
      <c r="U389">
        <v>3</v>
      </c>
      <c r="V389">
        <v>3</v>
      </c>
      <c r="X389" t="s">
        <v>1693</v>
      </c>
      <c r="Y389" t="s">
        <v>242</v>
      </c>
      <c r="Z389" t="s">
        <v>242</v>
      </c>
      <c r="AA389" t="s">
        <v>242</v>
      </c>
      <c r="AC389">
        <v>3</v>
      </c>
      <c r="AD389">
        <v>3</v>
      </c>
      <c r="AF389" t="s">
        <v>1715</v>
      </c>
      <c r="AG389" t="s">
        <v>242</v>
      </c>
      <c r="AH389" t="s">
        <v>242</v>
      </c>
      <c r="AI389" t="s">
        <v>242</v>
      </c>
      <c r="AK389">
        <v>3.75</v>
      </c>
      <c r="AL389">
        <v>3.75</v>
      </c>
      <c r="AN389" t="s">
        <v>4603</v>
      </c>
      <c r="AO389" t="s">
        <v>242</v>
      </c>
      <c r="AP389" t="s">
        <v>242</v>
      </c>
      <c r="AQ389" t="s">
        <v>242</v>
      </c>
      <c r="AS389">
        <v>2</v>
      </c>
      <c r="AT389">
        <v>2</v>
      </c>
      <c r="AV389" t="s">
        <v>294</v>
      </c>
      <c r="AW389" t="s">
        <v>242</v>
      </c>
      <c r="AX389" t="s">
        <v>242</v>
      </c>
      <c r="AY389" t="s">
        <v>242</v>
      </c>
      <c r="BA389">
        <v>3.75</v>
      </c>
      <c r="BB389">
        <v>3.75</v>
      </c>
      <c r="BD389" t="s">
        <v>2099</v>
      </c>
      <c r="BE389" t="s">
        <v>242</v>
      </c>
      <c r="BF389" t="s">
        <v>242</v>
      </c>
      <c r="BG389" t="s">
        <v>242</v>
      </c>
      <c r="BI389">
        <v>9</v>
      </c>
      <c r="BJ389">
        <v>9</v>
      </c>
      <c r="BL389" t="s">
        <v>1267</v>
      </c>
      <c r="BM389" t="s">
        <v>242</v>
      </c>
      <c r="BN389" t="s">
        <v>242</v>
      </c>
      <c r="BO389" t="s">
        <v>242</v>
      </c>
      <c r="BQ389">
        <v>3</v>
      </c>
      <c r="BR389">
        <v>3</v>
      </c>
      <c r="BT389" t="s">
        <v>271</v>
      </c>
      <c r="BU389" t="s">
        <v>242</v>
      </c>
      <c r="BV389" t="s">
        <v>242</v>
      </c>
      <c r="BW389" t="s">
        <v>242</v>
      </c>
      <c r="BY389">
        <v>2.5</v>
      </c>
      <c r="BZ389">
        <v>2.5</v>
      </c>
      <c r="CB389" t="s">
        <v>4604</v>
      </c>
      <c r="CC389" t="s">
        <v>242</v>
      </c>
      <c r="CD389" t="s">
        <v>242</v>
      </c>
      <c r="CE389" t="s">
        <v>242</v>
      </c>
      <c r="CG389">
        <v>3</v>
      </c>
      <c r="CH389">
        <v>3</v>
      </c>
      <c r="CJ389" t="s">
        <v>254</v>
      </c>
      <c r="CK389" t="s">
        <v>242</v>
      </c>
      <c r="CL389" t="s">
        <v>242</v>
      </c>
      <c r="CM389" t="s">
        <v>242</v>
      </c>
      <c r="CO389">
        <v>4</v>
      </c>
      <c r="CP389">
        <v>4</v>
      </c>
      <c r="CR389" t="s">
        <v>2642</v>
      </c>
      <c r="CS389" t="s">
        <v>242</v>
      </c>
      <c r="CT389" t="s">
        <v>242</v>
      </c>
      <c r="CU389" t="s">
        <v>242</v>
      </c>
      <c r="CW389">
        <v>4</v>
      </c>
      <c r="CX389">
        <v>4</v>
      </c>
      <c r="CZ389" t="s">
        <v>2237</v>
      </c>
      <c r="DA389" t="s">
        <v>242</v>
      </c>
      <c r="DB389" t="s">
        <v>242</v>
      </c>
      <c r="DC389" t="s">
        <v>242</v>
      </c>
      <c r="DE389">
        <v>9</v>
      </c>
      <c r="DF389">
        <v>9</v>
      </c>
      <c r="DH389" t="s">
        <v>1747</v>
      </c>
      <c r="DI389" t="s">
        <v>242</v>
      </c>
      <c r="DJ389" t="s">
        <v>242</v>
      </c>
      <c r="DK389" t="s">
        <v>242</v>
      </c>
      <c r="DM389">
        <v>5</v>
      </c>
      <c r="DN389">
        <v>5</v>
      </c>
      <c r="DP389" t="s">
        <v>301</v>
      </c>
      <c r="DQ389" t="s">
        <v>242</v>
      </c>
      <c r="DR389" t="s">
        <v>242</v>
      </c>
      <c r="DS389" t="s">
        <v>242</v>
      </c>
      <c r="DU389">
        <v>4</v>
      </c>
      <c r="DV389">
        <v>4</v>
      </c>
      <c r="DX389" t="s">
        <v>979</v>
      </c>
      <c r="DY389" t="s">
        <v>242</v>
      </c>
      <c r="DZ389" t="s">
        <v>242</v>
      </c>
      <c r="EA389" t="s">
        <v>242</v>
      </c>
      <c r="EC389">
        <v>9</v>
      </c>
      <c r="ED389">
        <v>9</v>
      </c>
      <c r="EF389" t="s">
        <v>260</v>
      </c>
      <c r="EG389" t="s">
        <v>242</v>
      </c>
      <c r="EH389" t="s">
        <v>242</v>
      </c>
      <c r="EI389" t="s">
        <v>242</v>
      </c>
      <c r="EK389">
        <v>7</v>
      </c>
      <c r="EL389">
        <v>7</v>
      </c>
      <c r="EN389" t="s">
        <v>260</v>
      </c>
      <c r="EO389" t="s">
        <v>242</v>
      </c>
      <c r="EP389" t="s">
        <v>242</v>
      </c>
      <c r="EQ389" t="s">
        <v>242</v>
      </c>
      <c r="ES389">
        <v>40</v>
      </c>
      <c r="ET389">
        <v>40</v>
      </c>
      <c r="EV389" t="s">
        <v>260</v>
      </c>
      <c r="EW389" t="s">
        <v>242</v>
      </c>
      <c r="EX389" t="s">
        <v>242</v>
      </c>
      <c r="EY389" t="s">
        <v>243</v>
      </c>
      <c r="EZ389">
        <v>4</v>
      </c>
      <c r="FA389">
        <v>1</v>
      </c>
      <c r="FB389">
        <v>1.25</v>
      </c>
      <c r="FD389" t="s">
        <v>242</v>
      </c>
      <c r="FE389" t="s">
        <v>242</v>
      </c>
      <c r="FF389" t="s">
        <v>242</v>
      </c>
      <c r="FH389">
        <v>2</v>
      </c>
      <c r="FI389">
        <v>2</v>
      </c>
      <c r="FK389" t="s">
        <v>242</v>
      </c>
      <c r="FL389" t="s">
        <v>242</v>
      </c>
      <c r="FM389" t="s">
        <v>242</v>
      </c>
      <c r="FO389">
        <v>2.5</v>
      </c>
      <c r="FP389">
        <v>2.5</v>
      </c>
      <c r="FR389" t="s">
        <v>242</v>
      </c>
      <c r="FS389" t="s">
        <v>242</v>
      </c>
      <c r="FT389" t="s">
        <v>242</v>
      </c>
      <c r="FV389">
        <v>3</v>
      </c>
      <c r="FW389">
        <v>3</v>
      </c>
      <c r="FY389" t="s">
        <v>242</v>
      </c>
      <c r="FZ389" t="s">
        <v>242</v>
      </c>
      <c r="GA389" t="s">
        <v>242</v>
      </c>
      <c r="GC389">
        <v>2.5</v>
      </c>
      <c r="GD389">
        <v>2.5</v>
      </c>
      <c r="GF389" t="s">
        <v>242</v>
      </c>
      <c r="GG389" t="s">
        <v>242</v>
      </c>
      <c r="GH389" t="s">
        <v>242</v>
      </c>
      <c r="GJ389">
        <v>4</v>
      </c>
      <c r="GK389">
        <v>4</v>
      </c>
      <c r="GM389" t="s">
        <v>258</v>
      </c>
      <c r="GN389" t="s">
        <v>242</v>
      </c>
      <c r="GO389" t="s">
        <v>242</v>
      </c>
      <c r="GP389" t="s">
        <v>242</v>
      </c>
      <c r="GR389">
        <v>3</v>
      </c>
      <c r="GS389">
        <v>3</v>
      </c>
      <c r="GU389" t="s">
        <v>305</v>
      </c>
      <c r="GV389" t="s">
        <v>242</v>
      </c>
      <c r="GW389" t="s">
        <v>242</v>
      </c>
      <c r="GX389" t="s">
        <v>242</v>
      </c>
      <c r="GZ389">
        <v>6</v>
      </c>
      <c r="HA389">
        <v>6</v>
      </c>
      <c r="HC389" t="s">
        <v>2630</v>
      </c>
      <c r="HD389" t="s">
        <v>242</v>
      </c>
      <c r="HE389" t="s">
        <v>242</v>
      </c>
      <c r="HF389" t="s">
        <v>242</v>
      </c>
      <c r="HH389">
        <v>10</v>
      </c>
      <c r="HI389">
        <v>10</v>
      </c>
      <c r="HK389" t="s">
        <v>2242</v>
      </c>
      <c r="HL389" t="s">
        <v>242</v>
      </c>
      <c r="HM389" t="s">
        <v>242</v>
      </c>
      <c r="HN389" t="s">
        <v>243</v>
      </c>
      <c r="HO389">
        <v>7</v>
      </c>
      <c r="HP389">
        <v>8</v>
      </c>
      <c r="HQ389">
        <v>1.1399999999999999</v>
      </c>
      <c r="HS389" t="s">
        <v>1281</v>
      </c>
      <c r="HT389" t="s">
        <v>242</v>
      </c>
      <c r="HU389" t="s">
        <v>242</v>
      </c>
      <c r="HV389" t="s">
        <v>242</v>
      </c>
      <c r="HX389">
        <v>6</v>
      </c>
      <c r="HY389">
        <v>6</v>
      </c>
      <c r="IA389" t="s">
        <v>266</v>
      </c>
      <c r="IB389" t="s">
        <v>242</v>
      </c>
      <c r="IC389" t="s">
        <v>242</v>
      </c>
      <c r="ID389" t="s">
        <v>242</v>
      </c>
      <c r="IF389">
        <v>3</v>
      </c>
      <c r="IG389">
        <v>3</v>
      </c>
      <c r="II389" t="s">
        <v>260</v>
      </c>
      <c r="IJ389" t="s">
        <v>242</v>
      </c>
      <c r="IK389" t="s">
        <v>242</v>
      </c>
      <c r="IL389" t="s">
        <v>242</v>
      </c>
      <c r="IN389">
        <v>5.5</v>
      </c>
      <c r="IO389">
        <v>5.5</v>
      </c>
      <c r="IQ389" t="s">
        <v>2630</v>
      </c>
      <c r="IR389" t="s">
        <v>242</v>
      </c>
      <c r="IS389" t="s">
        <v>242</v>
      </c>
      <c r="IT389" t="s">
        <v>242</v>
      </c>
      <c r="IV389">
        <v>15</v>
      </c>
      <c r="IW389">
        <v>15</v>
      </c>
      <c r="IY389" t="s">
        <v>2146</v>
      </c>
      <c r="IZ389" t="s">
        <v>242</v>
      </c>
      <c r="JA389" t="s">
        <v>242</v>
      </c>
      <c r="JB389" t="s">
        <v>242</v>
      </c>
      <c r="JD389">
        <v>8</v>
      </c>
      <c r="JE389">
        <v>8</v>
      </c>
      <c r="JG389" t="s">
        <v>2275</v>
      </c>
      <c r="JH389" t="s">
        <v>242</v>
      </c>
      <c r="JI389" t="s">
        <v>242</v>
      </c>
      <c r="JJ389" t="s">
        <v>242</v>
      </c>
      <c r="JL389">
        <v>12</v>
      </c>
      <c r="JM389">
        <v>12</v>
      </c>
      <c r="JO389" t="s">
        <v>265</v>
      </c>
      <c r="KF389" t="s">
        <v>242</v>
      </c>
      <c r="KG389" t="s">
        <v>242</v>
      </c>
      <c r="KH389" t="s">
        <v>242</v>
      </c>
      <c r="KJ389">
        <v>12</v>
      </c>
      <c r="KK389">
        <v>12</v>
      </c>
      <c r="KM389" t="s">
        <v>2276</v>
      </c>
      <c r="KN389" t="s">
        <v>242</v>
      </c>
      <c r="KO389" t="s">
        <v>242</v>
      </c>
      <c r="KP389" t="s">
        <v>242</v>
      </c>
      <c r="KR389">
        <v>6</v>
      </c>
      <c r="KS389">
        <v>6</v>
      </c>
      <c r="KU389" t="s">
        <v>4308</v>
      </c>
      <c r="KV389" t="s">
        <v>242</v>
      </c>
      <c r="KW389" t="s">
        <v>242</v>
      </c>
      <c r="KX389" t="s">
        <v>242</v>
      </c>
      <c r="KZ389">
        <v>20</v>
      </c>
      <c r="LA389">
        <v>20</v>
      </c>
      <c r="LC389" t="s">
        <v>4309</v>
      </c>
      <c r="LD389" t="s">
        <v>242</v>
      </c>
      <c r="LE389" t="s">
        <v>242</v>
      </c>
      <c r="LF389" t="s">
        <v>242</v>
      </c>
      <c r="LH389">
        <v>24</v>
      </c>
      <c r="LI389">
        <v>24</v>
      </c>
      <c r="LK389" t="s">
        <v>4310</v>
      </c>
      <c r="LL389" t="s">
        <v>242</v>
      </c>
      <c r="LM389" t="s">
        <v>242</v>
      </c>
      <c r="LN389" t="s">
        <v>242</v>
      </c>
      <c r="LP389">
        <v>26</v>
      </c>
      <c r="LQ389">
        <v>26</v>
      </c>
      <c r="LS389" t="s">
        <v>4311</v>
      </c>
      <c r="LT389" t="s">
        <v>242</v>
      </c>
      <c r="LU389" t="s">
        <v>242</v>
      </c>
      <c r="LV389" t="s">
        <v>242</v>
      </c>
      <c r="LX389">
        <v>2</v>
      </c>
      <c r="LY389">
        <v>0.28999999999999998</v>
      </c>
      <c r="MA389" t="s">
        <v>2231</v>
      </c>
      <c r="MZ389" t="s">
        <v>244</v>
      </c>
      <c r="NA389">
        <v>1</v>
      </c>
      <c r="NB389">
        <v>0</v>
      </c>
      <c r="NC389">
        <v>0</v>
      </c>
      <c r="ND389">
        <v>0</v>
      </c>
      <c r="NE389">
        <v>0</v>
      </c>
      <c r="NF389">
        <v>0</v>
      </c>
      <c r="NG389">
        <v>0</v>
      </c>
      <c r="NH389">
        <v>0</v>
      </c>
      <c r="NI389">
        <v>0</v>
      </c>
      <c r="NJ389">
        <v>0</v>
      </c>
      <c r="NK389">
        <v>0</v>
      </c>
      <c r="NT389" t="s">
        <v>244</v>
      </c>
      <c r="NU389">
        <v>1</v>
      </c>
      <c r="NV389">
        <v>0</v>
      </c>
      <c r="NW389">
        <v>0</v>
      </c>
      <c r="NX389">
        <v>0</v>
      </c>
      <c r="NZ389">
        <v>109474212</v>
      </c>
      <c r="OA389" t="s">
        <v>4605</v>
      </c>
      <c r="OB389" t="s">
        <v>4606</v>
      </c>
      <c r="OD389">
        <v>391</v>
      </c>
    </row>
    <row r="390" spans="1:394" customFormat="1" ht="15" x14ac:dyDescent="0.2">
      <c r="A390" t="s">
        <v>4607</v>
      </c>
      <c r="B390" t="s">
        <v>4608</v>
      </c>
      <c r="C390" t="s">
        <v>4344</v>
      </c>
      <c r="D390" t="s">
        <v>239</v>
      </c>
      <c r="E390" t="s">
        <v>240</v>
      </c>
      <c r="F390" t="s">
        <v>1729</v>
      </c>
      <c r="G390" t="s">
        <v>1477</v>
      </c>
      <c r="H390" t="s">
        <v>299</v>
      </c>
      <c r="EG390" t="s">
        <v>242</v>
      </c>
      <c r="EH390" t="s">
        <v>242</v>
      </c>
      <c r="EI390" t="s">
        <v>242</v>
      </c>
      <c r="EK390">
        <v>10</v>
      </c>
      <c r="EL390">
        <v>10</v>
      </c>
      <c r="EN390" t="s">
        <v>284</v>
      </c>
      <c r="EO390" t="s">
        <v>242</v>
      </c>
      <c r="EP390" t="s">
        <v>242</v>
      </c>
      <c r="EQ390" t="s">
        <v>242</v>
      </c>
      <c r="ES390">
        <v>35</v>
      </c>
      <c r="ET390">
        <v>35</v>
      </c>
      <c r="EV390" t="s">
        <v>284</v>
      </c>
      <c r="FD390" t="s">
        <v>242</v>
      </c>
      <c r="FE390" t="s">
        <v>242</v>
      </c>
      <c r="FF390" t="s">
        <v>242</v>
      </c>
      <c r="FH390">
        <v>3</v>
      </c>
      <c r="FI390">
        <v>3</v>
      </c>
      <c r="FK390" t="s">
        <v>242</v>
      </c>
      <c r="FL390" t="s">
        <v>242</v>
      </c>
      <c r="FM390" t="s">
        <v>242</v>
      </c>
      <c r="FO390">
        <v>4</v>
      </c>
      <c r="FP390">
        <v>4</v>
      </c>
      <c r="FR390" t="s">
        <v>242</v>
      </c>
      <c r="FS390" t="s">
        <v>242</v>
      </c>
      <c r="FT390" t="s">
        <v>242</v>
      </c>
      <c r="FV390">
        <v>6</v>
      </c>
      <c r="FW390">
        <v>6</v>
      </c>
      <c r="FY390" t="s">
        <v>242</v>
      </c>
      <c r="FZ390" t="s">
        <v>242</v>
      </c>
      <c r="GA390" t="s">
        <v>242</v>
      </c>
      <c r="GC390">
        <v>3</v>
      </c>
      <c r="GD390">
        <v>3</v>
      </c>
      <c r="MZ390" t="s">
        <v>247</v>
      </c>
      <c r="NA390">
        <v>1</v>
      </c>
      <c r="NB390">
        <v>0</v>
      </c>
      <c r="NC390">
        <v>0</v>
      </c>
      <c r="ND390">
        <v>1</v>
      </c>
      <c r="NE390">
        <v>0</v>
      </c>
      <c r="NF390">
        <v>0</v>
      </c>
      <c r="NG390">
        <v>0</v>
      </c>
      <c r="NH390">
        <v>0</v>
      </c>
      <c r="NI390">
        <v>0</v>
      </c>
      <c r="NJ390">
        <v>0</v>
      </c>
      <c r="NK390">
        <v>0</v>
      </c>
      <c r="NO390">
        <v>0</v>
      </c>
      <c r="NT390" t="s">
        <v>244</v>
      </c>
      <c r="NU390">
        <v>1</v>
      </c>
      <c r="NV390">
        <v>0</v>
      </c>
      <c r="NW390">
        <v>0</v>
      </c>
      <c r="NX390">
        <v>0</v>
      </c>
      <c r="NZ390">
        <v>109482985</v>
      </c>
      <c r="OA390" t="s">
        <v>4609</v>
      </c>
      <c r="OB390" t="s">
        <v>4610</v>
      </c>
      <c r="OD390">
        <v>392</v>
      </c>
    </row>
    <row r="391" spans="1:394" customFormat="1" ht="15" x14ac:dyDescent="0.2">
      <c r="A391" t="s">
        <v>4611</v>
      </c>
      <c r="B391" t="s">
        <v>4612</v>
      </c>
      <c r="C391" t="s">
        <v>4344</v>
      </c>
      <c r="D391" t="s">
        <v>239</v>
      </c>
      <c r="E391" t="s">
        <v>240</v>
      </c>
      <c r="F391" t="s">
        <v>1729</v>
      </c>
      <c r="G391" t="s">
        <v>1477</v>
      </c>
      <c r="H391" t="s">
        <v>299</v>
      </c>
      <c r="EG391" t="s">
        <v>242</v>
      </c>
      <c r="EH391" t="s">
        <v>242</v>
      </c>
      <c r="EI391" t="s">
        <v>242</v>
      </c>
      <c r="EK391">
        <v>12</v>
      </c>
      <c r="EL391">
        <v>12</v>
      </c>
      <c r="EN391" t="s">
        <v>284</v>
      </c>
      <c r="EO391" t="s">
        <v>242</v>
      </c>
      <c r="EP391" t="s">
        <v>242</v>
      </c>
      <c r="EQ391" t="s">
        <v>242</v>
      </c>
      <c r="ES391">
        <v>38</v>
      </c>
      <c r="ET391">
        <v>38</v>
      </c>
      <c r="EV391" t="s">
        <v>284</v>
      </c>
      <c r="FD391" t="s">
        <v>242</v>
      </c>
      <c r="FE391" t="s">
        <v>242</v>
      </c>
      <c r="FF391" t="s">
        <v>242</v>
      </c>
      <c r="FH391">
        <v>4</v>
      </c>
      <c r="FI391">
        <v>4</v>
      </c>
      <c r="FK391" t="s">
        <v>242</v>
      </c>
      <c r="FL391" t="s">
        <v>242</v>
      </c>
      <c r="FM391" t="s">
        <v>242</v>
      </c>
      <c r="FO391">
        <v>4</v>
      </c>
      <c r="FP391">
        <v>4</v>
      </c>
      <c r="FR391" t="s">
        <v>242</v>
      </c>
      <c r="FS391" t="s">
        <v>242</v>
      </c>
      <c r="FT391" t="s">
        <v>242</v>
      </c>
      <c r="FV391">
        <v>8</v>
      </c>
      <c r="FW391">
        <v>8</v>
      </c>
      <c r="FY391" t="s">
        <v>242</v>
      </c>
      <c r="FZ391" t="s">
        <v>242</v>
      </c>
      <c r="GA391" t="s">
        <v>242</v>
      </c>
      <c r="GC391">
        <v>3</v>
      </c>
      <c r="GD391">
        <v>3</v>
      </c>
      <c r="MZ391" t="s">
        <v>247</v>
      </c>
      <c r="NA391">
        <v>1</v>
      </c>
      <c r="NB391">
        <v>0</v>
      </c>
      <c r="NC391">
        <v>0</v>
      </c>
      <c r="ND391">
        <v>1</v>
      </c>
      <c r="NE391">
        <v>0</v>
      </c>
      <c r="NF391">
        <v>0</v>
      </c>
      <c r="NG391">
        <v>0</v>
      </c>
      <c r="NH391">
        <v>0</v>
      </c>
      <c r="NI391">
        <v>0</v>
      </c>
      <c r="NJ391">
        <v>0</v>
      </c>
      <c r="NK391">
        <v>0</v>
      </c>
      <c r="NO391">
        <v>0</v>
      </c>
      <c r="NT391" t="s">
        <v>244</v>
      </c>
      <c r="NU391">
        <v>1</v>
      </c>
      <c r="NV391">
        <v>0</v>
      </c>
      <c r="NW391">
        <v>0</v>
      </c>
      <c r="NX391">
        <v>0</v>
      </c>
      <c r="NZ391">
        <v>109482990</v>
      </c>
      <c r="OA391" t="s">
        <v>4613</v>
      </c>
      <c r="OB391" t="s">
        <v>4614</v>
      </c>
      <c r="OD391">
        <v>393</v>
      </c>
    </row>
    <row r="392" spans="1:394" customFormat="1" ht="15" x14ac:dyDescent="0.2">
      <c r="A392" t="s">
        <v>4615</v>
      </c>
      <c r="B392" t="s">
        <v>4616</v>
      </c>
      <c r="C392" t="s">
        <v>4344</v>
      </c>
      <c r="D392" t="s">
        <v>239</v>
      </c>
      <c r="E392" t="s">
        <v>240</v>
      </c>
      <c r="F392" t="s">
        <v>1729</v>
      </c>
      <c r="G392" t="s">
        <v>1477</v>
      </c>
      <c r="H392" t="s">
        <v>299</v>
      </c>
      <c r="EG392" t="s">
        <v>242</v>
      </c>
      <c r="EH392" t="s">
        <v>242</v>
      </c>
      <c r="EI392" t="s">
        <v>243</v>
      </c>
      <c r="EJ392">
        <v>2</v>
      </c>
      <c r="EK392">
        <v>20</v>
      </c>
      <c r="EL392">
        <v>10</v>
      </c>
      <c r="EN392" t="s">
        <v>284</v>
      </c>
      <c r="EO392" t="s">
        <v>242</v>
      </c>
      <c r="EP392" t="s">
        <v>242</v>
      </c>
      <c r="EQ392" t="s">
        <v>242</v>
      </c>
      <c r="ES392">
        <v>25</v>
      </c>
      <c r="ET392">
        <v>25</v>
      </c>
      <c r="EV392" t="s">
        <v>260</v>
      </c>
      <c r="FD392" t="s">
        <v>242</v>
      </c>
      <c r="FE392" t="s">
        <v>242</v>
      </c>
      <c r="FF392" t="s">
        <v>242</v>
      </c>
      <c r="FH392">
        <v>4</v>
      </c>
      <c r="FI392">
        <v>4</v>
      </c>
      <c r="FK392" t="s">
        <v>242</v>
      </c>
      <c r="FL392" t="s">
        <v>242</v>
      </c>
      <c r="FM392" t="s">
        <v>242</v>
      </c>
      <c r="FO392">
        <v>5</v>
      </c>
      <c r="FP392">
        <v>5</v>
      </c>
      <c r="FR392" t="s">
        <v>242</v>
      </c>
      <c r="FS392" t="s">
        <v>242</v>
      </c>
      <c r="FT392" t="s">
        <v>242</v>
      </c>
      <c r="FV392">
        <v>6</v>
      </c>
      <c r="FW392">
        <v>6</v>
      </c>
      <c r="FY392" t="s">
        <v>242</v>
      </c>
      <c r="FZ392" t="s">
        <v>242</v>
      </c>
      <c r="GA392" t="s">
        <v>242</v>
      </c>
      <c r="GC392">
        <v>3</v>
      </c>
      <c r="GD392">
        <v>3</v>
      </c>
      <c r="MZ392" t="s">
        <v>247</v>
      </c>
      <c r="NA392">
        <v>1</v>
      </c>
      <c r="NB392">
        <v>0</v>
      </c>
      <c r="NC392">
        <v>0</v>
      </c>
      <c r="ND392">
        <v>1</v>
      </c>
      <c r="NE392">
        <v>0</v>
      </c>
      <c r="NF392">
        <v>0</v>
      </c>
      <c r="NG392">
        <v>0</v>
      </c>
      <c r="NH392">
        <v>0</v>
      </c>
      <c r="NI392">
        <v>0</v>
      </c>
      <c r="NJ392">
        <v>0</v>
      </c>
      <c r="NK392">
        <v>0</v>
      </c>
      <c r="NO392">
        <v>0</v>
      </c>
      <c r="NT392" t="s">
        <v>1721</v>
      </c>
      <c r="NU392">
        <v>1</v>
      </c>
      <c r="NV392">
        <v>0</v>
      </c>
      <c r="NW392">
        <v>1</v>
      </c>
      <c r="NX392">
        <v>0</v>
      </c>
      <c r="NZ392">
        <v>109482994</v>
      </c>
      <c r="OA392" t="s">
        <v>4617</v>
      </c>
      <c r="OB392" t="s">
        <v>4618</v>
      </c>
      <c r="OD392">
        <v>394</v>
      </c>
    </row>
    <row r="393" spans="1:394" customFormat="1" ht="15" x14ac:dyDescent="0.2">
      <c r="A393" t="s">
        <v>4619</v>
      </c>
      <c r="B393" t="s">
        <v>4620</v>
      </c>
      <c r="C393" t="s">
        <v>4621</v>
      </c>
      <c r="D393" t="s">
        <v>250</v>
      </c>
      <c r="E393" t="s">
        <v>267</v>
      </c>
      <c r="F393" t="s">
        <v>268</v>
      </c>
      <c r="G393" t="s">
        <v>1733</v>
      </c>
      <c r="H393" t="s">
        <v>1806</v>
      </c>
      <c r="IJ393" t="s">
        <v>242</v>
      </c>
      <c r="IK393" t="s">
        <v>242</v>
      </c>
      <c r="IL393" t="s">
        <v>242</v>
      </c>
      <c r="IN393">
        <v>6.5</v>
      </c>
      <c r="IO393">
        <v>6.5</v>
      </c>
      <c r="IQ393" t="s">
        <v>304</v>
      </c>
      <c r="IZ393" t="s">
        <v>242</v>
      </c>
      <c r="JA393" t="s">
        <v>242</v>
      </c>
      <c r="JB393" t="s">
        <v>242</v>
      </c>
      <c r="JD393">
        <v>45</v>
      </c>
      <c r="JE393">
        <v>45</v>
      </c>
      <c r="JG393" t="s">
        <v>3572</v>
      </c>
      <c r="JH393" t="s">
        <v>243</v>
      </c>
      <c r="KF393" t="s">
        <v>242</v>
      </c>
      <c r="KG393" t="s">
        <v>242</v>
      </c>
      <c r="KH393" t="s">
        <v>243</v>
      </c>
      <c r="KI393">
        <v>6</v>
      </c>
      <c r="KJ393">
        <v>5.25</v>
      </c>
      <c r="KK393">
        <v>10.5</v>
      </c>
      <c r="KM393" t="s">
        <v>4622</v>
      </c>
      <c r="KN393" t="s">
        <v>242</v>
      </c>
      <c r="KO393" t="s">
        <v>242</v>
      </c>
      <c r="KP393" t="s">
        <v>242</v>
      </c>
      <c r="KR393">
        <v>6.25</v>
      </c>
      <c r="KS393">
        <v>6.25</v>
      </c>
      <c r="KU393" t="s">
        <v>4623</v>
      </c>
      <c r="KV393" t="s">
        <v>242</v>
      </c>
      <c r="KW393" t="s">
        <v>242</v>
      </c>
      <c r="KX393" t="s">
        <v>242</v>
      </c>
      <c r="KZ393">
        <v>7.5</v>
      </c>
      <c r="LA393">
        <v>7.5</v>
      </c>
      <c r="LC393" t="s">
        <v>3575</v>
      </c>
      <c r="LD393" t="s">
        <v>242</v>
      </c>
      <c r="LE393" t="s">
        <v>242</v>
      </c>
      <c r="LF393" t="s">
        <v>242</v>
      </c>
      <c r="LH393">
        <v>9.5</v>
      </c>
      <c r="LI393">
        <v>9.5</v>
      </c>
      <c r="LK393" t="s">
        <v>3566</v>
      </c>
      <c r="LL393" t="s">
        <v>242</v>
      </c>
      <c r="LM393" t="s">
        <v>242</v>
      </c>
      <c r="LN393" t="s">
        <v>242</v>
      </c>
      <c r="LP393">
        <v>10.25</v>
      </c>
      <c r="LQ393">
        <v>10.25</v>
      </c>
      <c r="LS393" t="s">
        <v>4624</v>
      </c>
      <c r="MZ393" t="s">
        <v>244</v>
      </c>
      <c r="NA393">
        <v>1</v>
      </c>
      <c r="NB393">
        <v>0</v>
      </c>
      <c r="NC393">
        <v>0</v>
      </c>
      <c r="ND393">
        <v>0</v>
      </c>
      <c r="NE393">
        <v>0</v>
      </c>
      <c r="NF393">
        <v>0</v>
      </c>
      <c r="NG393">
        <v>0</v>
      </c>
      <c r="NH393">
        <v>0</v>
      </c>
      <c r="NI393">
        <v>0</v>
      </c>
      <c r="NJ393">
        <v>0</v>
      </c>
      <c r="NK393">
        <v>0</v>
      </c>
      <c r="NT393" t="s">
        <v>244</v>
      </c>
      <c r="NU393">
        <v>1</v>
      </c>
      <c r="NV393">
        <v>0</v>
      </c>
      <c r="NW393">
        <v>0</v>
      </c>
      <c r="NX393">
        <v>0</v>
      </c>
      <c r="NZ393">
        <v>109551268</v>
      </c>
      <c r="OA393" t="s">
        <v>4625</v>
      </c>
      <c r="OB393" t="s">
        <v>4626</v>
      </c>
      <c r="OD393">
        <v>395</v>
      </c>
    </row>
    <row r="394" spans="1:394" customFormat="1" ht="15" x14ac:dyDescent="0.2">
      <c r="A394" t="s">
        <v>4627</v>
      </c>
      <c r="B394" t="s">
        <v>4628</v>
      </c>
      <c r="C394" t="s">
        <v>4621</v>
      </c>
      <c r="D394" t="s">
        <v>250</v>
      </c>
      <c r="E394" t="s">
        <v>267</v>
      </c>
      <c r="F394" t="s">
        <v>268</v>
      </c>
      <c r="G394" t="s">
        <v>4629</v>
      </c>
      <c r="H394" t="s">
        <v>1806</v>
      </c>
      <c r="IJ394" t="s">
        <v>242</v>
      </c>
      <c r="IK394" t="s">
        <v>242</v>
      </c>
      <c r="IL394" t="s">
        <v>242</v>
      </c>
      <c r="IN394">
        <v>7</v>
      </c>
      <c r="IO394">
        <v>7</v>
      </c>
      <c r="IQ394" t="s">
        <v>1715</v>
      </c>
      <c r="IZ394" t="s">
        <v>242</v>
      </c>
      <c r="JA394" t="s">
        <v>242</v>
      </c>
      <c r="JB394" t="s">
        <v>243</v>
      </c>
      <c r="JC394">
        <v>0.25</v>
      </c>
      <c r="JD394">
        <v>8</v>
      </c>
      <c r="JE394">
        <v>32</v>
      </c>
      <c r="JG394" t="s">
        <v>4630</v>
      </c>
      <c r="JH394" t="s">
        <v>243</v>
      </c>
      <c r="KF394" t="s">
        <v>242</v>
      </c>
      <c r="KG394" t="s">
        <v>242</v>
      </c>
      <c r="KH394" t="s">
        <v>242</v>
      </c>
      <c r="KJ394">
        <v>12</v>
      </c>
      <c r="KK394">
        <v>12</v>
      </c>
      <c r="KM394" t="s">
        <v>4631</v>
      </c>
      <c r="KN394" t="s">
        <v>242</v>
      </c>
      <c r="KO394" t="s">
        <v>242</v>
      </c>
      <c r="KP394" t="s">
        <v>242</v>
      </c>
      <c r="KR394">
        <v>7.5</v>
      </c>
      <c r="KS394">
        <v>7.5</v>
      </c>
      <c r="KU394" t="s">
        <v>4623</v>
      </c>
      <c r="KV394" t="s">
        <v>242</v>
      </c>
      <c r="KW394" t="s">
        <v>242</v>
      </c>
      <c r="KX394" t="s">
        <v>242</v>
      </c>
      <c r="KZ394">
        <v>7</v>
      </c>
      <c r="LA394">
        <v>7</v>
      </c>
      <c r="LC394" t="s">
        <v>4623</v>
      </c>
      <c r="LD394" t="s">
        <v>242</v>
      </c>
      <c r="LE394" t="s">
        <v>242</v>
      </c>
      <c r="LF394" t="s">
        <v>242</v>
      </c>
      <c r="LH394">
        <v>9</v>
      </c>
      <c r="LI394">
        <v>9</v>
      </c>
      <c r="LK394" t="s">
        <v>3566</v>
      </c>
      <c r="LL394" t="s">
        <v>242</v>
      </c>
      <c r="LM394" t="s">
        <v>242</v>
      </c>
      <c r="LN394" t="s">
        <v>242</v>
      </c>
      <c r="LP394">
        <v>8.5</v>
      </c>
      <c r="LQ394">
        <v>8.5</v>
      </c>
      <c r="LS394" t="s">
        <v>3566</v>
      </c>
      <c r="MZ394" t="s">
        <v>244</v>
      </c>
      <c r="NA394">
        <v>1</v>
      </c>
      <c r="NB394">
        <v>0</v>
      </c>
      <c r="NC394">
        <v>0</v>
      </c>
      <c r="ND394">
        <v>0</v>
      </c>
      <c r="NE394">
        <v>0</v>
      </c>
      <c r="NF394">
        <v>0</v>
      </c>
      <c r="NG394">
        <v>0</v>
      </c>
      <c r="NH394">
        <v>0</v>
      </c>
      <c r="NI394">
        <v>0</v>
      </c>
      <c r="NJ394">
        <v>0</v>
      </c>
      <c r="NK394">
        <v>0</v>
      </c>
      <c r="NT394" t="s">
        <v>244</v>
      </c>
      <c r="NU394">
        <v>1</v>
      </c>
      <c r="NV394">
        <v>0</v>
      </c>
      <c r="NW394">
        <v>0</v>
      </c>
      <c r="NX394">
        <v>0</v>
      </c>
      <c r="NZ394">
        <v>109551275</v>
      </c>
      <c r="OA394" t="s">
        <v>4632</v>
      </c>
      <c r="OB394" t="s">
        <v>4633</v>
      </c>
      <c r="OD394">
        <v>396</v>
      </c>
    </row>
    <row r="395" spans="1:394" customFormat="1" ht="15" x14ac:dyDescent="0.2">
      <c r="A395" t="s">
        <v>4634</v>
      </c>
      <c r="B395" t="s">
        <v>4635</v>
      </c>
      <c r="C395" t="s">
        <v>4621</v>
      </c>
      <c r="D395" t="s">
        <v>250</v>
      </c>
      <c r="E395" t="s">
        <v>267</v>
      </c>
      <c r="F395" t="s">
        <v>268</v>
      </c>
      <c r="G395" t="s">
        <v>1716</v>
      </c>
      <c r="H395" t="s">
        <v>1806</v>
      </c>
      <c r="IJ395" t="s">
        <v>242</v>
      </c>
      <c r="IK395" t="s">
        <v>242</v>
      </c>
      <c r="IL395" t="s">
        <v>243</v>
      </c>
      <c r="IM395">
        <v>5</v>
      </c>
      <c r="IN395">
        <v>3.5</v>
      </c>
      <c r="IO395">
        <v>7</v>
      </c>
      <c r="IQ395" t="s">
        <v>4636</v>
      </c>
      <c r="IZ395" t="s">
        <v>242</v>
      </c>
      <c r="JA395" t="s">
        <v>242</v>
      </c>
      <c r="JB395" t="s">
        <v>243</v>
      </c>
      <c r="JC395">
        <v>0.4</v>
      </c>
      <c r="JD395">
        <v>10</v>
      </c>
      <c r="JE395">
        <v>25</v>
      </c>
      <c r="JH395" t="s">
        <v>243</v>
      </c>
      <c r="KF395" t="s">
        <v>242</v>
      </c>
      <c r="KG395" t="s">
        <v>242</v>
      </c>
      <c r="KH395" t="s">
        <v>242</v>
      </c>
      <c r="KJ395">
        <v>8.5</v>
      </c>
      <c r="KK395">
        <v>8.5</v>
      </c>
      <c r="KN395" t="s">
        <v>242</v>
      </c>
      <c r="KO395" t="s">
        <v>242</v>
      </c>
      <c r="KP395" t="s">
        <v>242</v>
      </c>
      <c r="KR395">
        <v>7.25</v>
      </c>
      <c r="KS395">
        <v>7.25</v>
      </c>
      <c r="KV395" t="s">
        <v>242</v>
      </c>
      <c r="KW395" t="s">
        <v>242</v>
      </c>
      <c r="KX395" t="s">
        <v>242</v>
      </c>
      <c r="KZ395">
        <v>8.5</v>
      </c>
      <c r="LA395">
        <v>8.5</v>
      </c>
      <c r="LD395" t="s">
        <v>242</v>
      </c>
      <c r="LE395" t="s">
        <v>242</v>
      </c>
      <c r="LF395" t="s">
        <v>242</v>
      </c>
      <c r="LH395">
        <v>8.5</v>
      </c>
      <c r="LI395">
        <v>8.5</v>
      </c>
      <c r="LL395" t="s">
        <v>242</v>
      </c>
      <c r="LM395" t="s">
        <v>242</v>
      </c>
      <c r="LN395" t="s">
        <v>243</v>
      </c>
      <c r="LO395">
        <v>20</v>
      </c>
      <c r="LP395">
        <v>7.5</v>
      </c>
      <c r="LQ395">
        <v>15</v>
      </c>
      <c r="MZ395" t="s">
        <v>244</v>
      </c>
      <c r="NA395">
        <v>1</v>
      </c>
      <c r="NB395">
        <v>0</v>
      </c>
      <c r="NC395">
        <v>0</v>
      </c>
      <c r="ND395">
        <v>0</v>
      </c>
      <c r="NE395">
        <v>0</v>
      </c>
      <c r="NF395">
        <v>0</v>
      </c>
      <c r="NG395">
        <v>0</v>
      </c>
      <c r="NH395">
        <v>0</v>
      </c>
      <c r="NI395">
        <v>0</v>
      </c>
      <c r="NJ395">
        <v>0</v>
      </c>
      <c r="NK395">
        <v>0</v>
      </c>
      <c r="NT395" t="s">
        <v>244</v>
      </c>
      <c r="NU395">
        <v>1</v>
      </c>
      <c r="NV395">
        <v>0</v>
      </c>
      <c r="NW395">
        <v>0</v>
      </c>
      <c r="NX395">
        <v>0</v>
      </c>
      <c r="NZ395">
        <v>109551279</v>
      </c>
      <c r="OA395" t="s">
        <v>4637</v>
      </c>
      <c r="OB395" t="s">
        <v>4638</v>
      </c>
      <c r="OD395">
        <v>397</v>
      </c>
    </row>
    <row r="396" spans="1:394" customFormat="1" ht="15" x14ac:dyDescent="0.2">
      <c r="A396" t="s">
        <v>4639</v>
      </c>
      <c r="B396" t="s">
        <v>4640</v>
      </c>
      <c r="C396" t="s">
        <v>4621</v>
      </c>
      <c r="D396" t="s">
        <v>250</v>
      </c>
      <c r="E396" t="s">
        <v>267</v>
      </c>
      <c r="F396" t="s">
        <v>268</v>
      </c>
      <c r="G396" t="s">
        <v>1733</v>
      </c>
      <c r="H396" t="s">
        <v>1806</v>
      </c>
      <c r="IJ396" t="s">
        <v>242</v>
      </c>
      <c r="IK396" t="s">
        <v>242</v>
      </c>
      <c r="IL396" t="s">
        <v>243</v>
      </c>
      <c r="IM396">
        <v>5</v>
      </c>
      <c r="IN396">
        <v>4.5</v>
      </c>
      <c r="IO396">
        <v>9</v>
      </c>
      <c r="IZ396" t="s">
        <v>242</v>
      </c>
      <c r="JA396" t="s">
        <v>242</v>
      </c>
      <c r="JB396" t="s">
        <v>242</v>
      </c>
      <c r="JD396">
        <v>42</v>
      </c>
      <c r="JE396">
        <v>42</v>
      </c>
      <c r="JH396" t="s">
        <v>243</v>
      </c>
      <c r="KF396" t="s">
        <v>242</v>
      </c>
      <c r="KG396" t="s">
        <v>242</v>
      </c>
      <c r="KH396" t="s">
        <v>242</v>
      </c>
      <c r="KJ396">
        <v>9.75</v>
      </c>
      <c r="KK396">
        <v>9.75</v>
      </c>
      <c r="KN396" t="s">
        <v>242</v>
      </c>
      <c r="KO396" t="s">
        <v>242</v>
      </c>
      <c r="KP396" t="s">
        <v>242</v>
      </c>
      <c r="KR396">
        <v>6.5</v>
      </c>
      <c r="KS396">
        <v>6.5</v>
      </c>
      <c r="KV396" t="s">
        <v>242</v>
      </c>
      <c r="KW396" t="s">
        <v>242</v>
      </c>
      <c r="KX396" t="s">
        <v>242</v>
      </c>
      <c r="KZ396">
        <v>10</v>
      </c>
      <c r="LA396">
        <v>10</v>
      </c>
      <c r="LD396" t="s">
        <v>242</v>
      </c>
      <c r="LE396" t="s">
        <v>242</v>
      </c>
      <c r="LF396" t="s">
        <v>242</v>
      </c>
      <c r="LH396">
        <v>9.5</v>
      </c>
      <c r="LI396">
        <v>9.5</v>
      </c>
      <c r="LL396" t="s">
        <v>242</v>
      </c>
      <c r="LM396" t="s">
        <v>242</v>
      </c>
      <c r="LN396" t="s">
        <v>242</v>
      </c>
      <c r="LP396">
        <v>8.5</v>
      </c>
      <c r="LQ396">
        <v>8.5</v>
      </c>
      <c r="MZ396" t="s">
        <v>244</v>
      </c>
      <c r="NA396">
        <v>1</v>
      </c>
      <c r="NB396">
        <v>0</v>
      </c>
      <c r="NC396">
        <v>0</v>
      </c>
      <c r="ND396">
        <v>0</v>
      </c>
      <c r="NE396">
        <v>0</v>
      </c>
      <c r="NF396">
        <v>0</v>
      </c>
      <c r="NG396">
        <v>0</v>
      </c>
      <c r="NH396">
        <v>0</v>
      </c>
      <c r="NI396">
        <v>0</v>
      </c>
      <c r="NJ396">
        <v>0</v>
      </c>
      <c r="NK396">
        <v>0</v>
      </c>
      <c r="NT396" t="s">
        <v>244</v>
      </c>
      <c r="NU396">
        <v>1</v>
      </c>
      <c r="NV396">
        <v>0</v>
      </c>
      <c r="NW396">
        <v>0</v>
      </c>
      <c r="NX396">
        <v>0</v>
      </c>
      <c r="NZ396">
        <v>109551284</v>
      </c>
      <c r="OA396" t="s">
        <v>2757</v>
      </c>
      <c r="OB396" t="s">
        <v>4641</v>
      </c>
      <c r="OD396">
        <v>398</v>
      </c>
    </row>
    <row r="397" spans="1:394" customFormat="1" ht="15" x14ac:dyDescent="0.2">
      <c r="A397" t="s">
        <v>4642</v>
      </c>
      <c r="B397" t="s">
        <v>4643</v>
      </c>
      <c r="C397" t="s">
        <v>4621</v>
      </c>
      <c r="D397" t="s">
        <v>250</v>
      </c>
      <c r="E397" t="s">
        <v>267</v>
      </c>
      <c r="F397" t="s">
        <v>268</v>
      </c>
      <c r="G397" t="s">
        <v>2098</v>
      </c>
      <c r="H397" t="s">
        <v>2820</v>
      </c>
      <c r="JP397" t="s">
        <v>242</v>
      </c>
      <c r="JQ397" t="s">
        <v>242</v>
      </c>
      <c r="JR397" t="s">
        <v>242</v>
      </c>
      <c r="JT397">
        <v>0.15</v>
      </c>
      <c r="JU397">
        <v>0.15</v>
      </c>
      <c r="JX397" t="s">
        <v>243</v>
      </c>
      <c r="MZ397" t="s">
        <v>244</v>
      </c>
      <c r="NA397">
        <v>1</v>
      </c>
      <c r="NB397">
        <v>0</v>
      </c>
      <c r="NC397">
        <v>0</v>
      </c>
      <c r="ND397">
        <v>0</v>
      </c>
      <c r="NE397">
        <v>0</v>
      </c>
      <c r="NF397">
        <v>0</v>
      </c>
      <c r="NG397">
        <v>0</v>
      </c>
      <c r="NH397">
        <v>0</v>
      </c>
      <c r="NI397">
        <v>0</v>
      </c>
      <c r="NJ397">
        <v>0</v>
      </c>
      <c r="NK397">
        <v>0</v>
      </c>
      <c r="NT397" t="s">
        <v>244</v>
      </c>
      <c r="NU397">
        <v>1</v>
      </c>
      <c r="NV397">
        <v>0</v>
      </c>
      <c r="NW397">
        <v>0</v>
      </c>
      <c r="NX397">
        <v>0</v>
      </c>
      <c r="NZ397">
        <v>109551293</v>
      </c>
      <c r="OA397" t="s">
        <v>4644</v>
      </c>
      <c r="OB397" t="s">
        <v>4645</v>
      </c>
      <c r="OD397">
        <v>399</v>
      </c>
    </row>
    <row r="398" spans="1:394" customFormat="1" ht="15" x14ac:dyDescent="0.2">
      <c r="A398" t="s">
        <v>4646</v>
      </c>
      <c r="B398" t="s">
        <v>4647</v>
      </c>
      <c r="C398" t="s">
        <v>4621</v>
      </c>
      <c r="D398" t="s">
        <v>250</v>
      </c>
      <c r="E398" t="s">
        <v>267</v>
      </c>
      <c r="F398" t="s">
        <v>268</v>
      </c>
      <c r="G398" t="s">
        <v>1716</v>
      </c>
      <c r="H398" t="s">
        <v>2820</v>
      </c>
      <c r="JP398" t="s">
        <v>242</v>
      </c>
      <c r="JQ398" t="s">
        <v>243</v>
      </c>
      <c r="JX398" t="s">
        <v>243</v>
      </c>
      <c r="MZ398" t="s">
        <v>244</v>
      </c>
      <c r="NA398">
        <v>1</v>
      </c>
      <c r="NB398">
        <v>0</v>
      </c>
      <c r="NC398">
        <v>0</v>
      </c>
      <c r="ND398">
        <v>0</v>
      </c>
      <c r="NE398">
        <v>0</v>
      </c>
      <c r="NF398">
        <v>0</v>
      </c>
      <c r="NG398">
        <v>0</v>
      </c>
      <c r="NH398">
        <v>0</v>
      </c>
      <c r="NI398">
        <v>0</v>
      </c>
      <c r="NJ398">
        <v>0</v>
      </c>
      <c r="NK398">
        <v>0</v>
      </c>
      <c r="NT398" t="s">
        <v>244</v>
      </c>
      <c r="NU398">
        <v>1</v>
      </c>
      <c r="NV398">
        <v>0</v>
      </c>
      <c r="NW398">
        <v>0</v>
      </c>
      <c r="NX398">
        <v>0</v>
      </c>
      <c r="NZ398">
        <v>109551299</v>
      </c>
      <c r="OA398" t="s">
        <v>4648</v>
      </c>
      <c r="OB398" t="s">
        <v>4649</v>
      </c>
      <c r="OD398">
        <v>400</v>
      </c>
    </row>
    <row r="399" spans="1:394" customFormat="1" ht="15" x14ac:dyDescent="0.2">
      <c r="A399" t="s">
        <v>4650</v>
      </c>
      <c r="B399" t="s">
        <v>4651</v>
      </c>
      <c r="C399" t="s">
        <v>4621</v>
      </c>
      <c r="D399" t="s">
        <v>250</v>
      </c>
      <c r="E399" t="s">
        <v>267</v>
      </c>
      <c r="F399" t="s">
        <v>268</v>
      </c>
      <c r="G399" t="s">
        <v>1733</v>
      </c>
      <c r="H399" t="s">
        <v>2820</v>
      </c>
      <c r="JP399" t="s">
        <v>243</v>
      </c>
      <c r="JX399" t="s">
        <v>242</v>
      </c>
      <c r="JY399" t="s">
        <v>242</v>
      </c>
      <c r="JZ399" t="s">
        <v>242</v>
      </c>
      <c r="KB399">
        <v>0.5</v>
      </c>
      <c r="KC399">
        <v>0.5</v>
      </c>
      <c r="MZ399" t="s">
        <v>244</v>
      </c>
      <c r="NA399">
        <v>1</v>
      </c>
      <c r="NB399">
        <v>0</v>
      </c>
      <c r="NC399">
        <v>0</v>
      </c>
      <c r="ND399">
        <v>0</v>
      </c>
      <c r="NE399">
        <v>0</v>
      </c>
      <c r="NF399">
        <v>0</v>
      </c>
      <c r="NG399">
        <v>0</v>
      </c>
      <c r="NH399">
        <v>0</v>
      </c>
      <c r="NI399">
        <v>0</v>
      </c>
      <c r="NJ399">
        <v>0</v>
      </c>
      <c r="NK399">
        <v>0</v>
      </c>
      <c r="NT399" t="s">
        <v>244</v>
      </c>
      <c r="NU399">
        <v>1</v>
      </c>
      <c r="NV399">
        <v>0</v>
      </c>
      <c r="NW399">
        <v>0</v>
      </c>
      <c r="NX399">
        <v>0</v>
      </c>
      <c r="NZ399">
        <v>109551305</v>
      </c>
      <c r="OA399" t="s">
        <v>4652</v>
      </c>
      <c r="OB399" t="s">
        <v>4653</v>
      </c>
      <c r="OD399">
        <v>401</v>
      </c>
    </row>
    <row r="400" spans="1:394" customFormat="1" ht="15" x14ac:dyDescent="0.2">
      <c r="A400" t="s">
        <v>4654</v>
      </c>
      <c r="B400" t="s">
        <v>4655</v>
      </c>
      <c r="C400" t="s">
        <v>4621</v>
      </c>
      <c r="D400" t="s">
        <v>250</v>
      </c>
      <c r="E400" t="s">
        <v>267</v>
      </c>
      <c r="F400" t="s">
        <v>268</v>
      </c>
      <c r="G400" t="s">
        <v>2098</v>
      </c>
      <c r="H400" t="s">
        <v>2820</v>
      </c>
      <c r="JP400" t="s">
        <v>243</v>
      </c>
      <c r="JX400" t="s">
        <v>242</v>
      </c>
      <c r="JY400" t="s">
        <v>242</v>
      </c>
      <c r="JZ400" t="s">
        <v>242</v>
      </c>
      <c r="KB400">
        <v>0.5</v>
      </c>
      <c r="KC400">
        <v>0.5</v>
      </c>
      <c r="MZ400" t="s">
        <v>244</v>
      </c>
      <c r="NA400">
        <v>1</v>
      </c>
      <c r="NB400">
        <v>0</v>
      </c>
      <c r="NC400">
        <v>0</v>
      </c>
      <c r="ND400">
        <v>0</v>
      </c>
      <c r="NE400">
        <v>0</v>
      </c>
      <c r="NF400">
        <v>0</v>
      </c>
      <c r="NG400">
        <v>0</v>
      </c>
      <c r="NH400">
        <v>0</v>
      </c>
      <c r="NI400">
        <v>0</v>
      </c>
      <c r="NJ400">
        <v>0</v>
      </c>
      <c r="NK400">
        <v>0</v>
      </c>
      <c r="NT400" t="s">
        <v>244</v>
      </c>
      <c r="NU400">
        <v>1</v>
      </c>
      <c r="NV400">
        <v>0</v>
      </c>
      <c r="NW400">
        <v>0</v>
      </c>
      <c r="NX400">
        <v>0</v>
      </c>
      <c r="NZ400">
        <v>109551311</v>
      </c>
      <c r="OA400" t="s">
        <v>4656</v>
      </c>
      <c r="OB400" t="s">
        <v>4657</v>
      </c>
      <c r="OD400">
        <v>402</v>
      </c>
    </row>
    <row r="401" spans="1:394" customFormat="1" ht="15" x14ac:dyDescent="0.2">
      <c r="A401" t="s">
        <v>4658</v>
      </c>
      <c r="B401" t="s">
        <v>4659</v>
      </c>
      <c r="C401" t="s">
        <v>4621</v>
      </c>
      <c r="D401" t="s">
        <v>250</v>
      </c>
      <c r="E401" t="s">
        <v>267</v>
      </c>
      <c r="F401" t="s">
        <v>268</v>
      </c>
      <c r="G401" t="s">
        <v>1733</v>
      </c>
      <c r="H401" t="s">
        <v>1489</v>
      </c>
      <c r="MF401" t="s">
        <v>242</v>
      </c>
      <c r="MG401" t="s">
        <v>1705</v>
      </c>
      <c r="MI401" t="s">
        <v>1692</v>
      </c>
      <c r="MK401" t="s">
        <v>242</v>
      </c>
      <c r="ML401" t="s">
        <v>242</v>
      </c>
      <c r="MN401">
        <v>10</v>
      </c>
      <c r="MO401">
        <v>10</v>
      </c>
      <c r="MX401">
        <v>10</v>
      </c>
      <c r="MY401">
        <v>20</v>
      </c>
      <c r="MZ401" t="s">
        <v>244</v>
      </c>
      <c r="NA401">
        <v>1</v>
      </c>
      <c r="NB401">
        <v>0</v>
      </c>
      <c r="NC401">
        <v>0</v>
      </c>
      <c r="ND401">
        <v>0</v>
      </c>
      <c r="NE401">
        <v>0</v>
      </c>
      <c r="NF401">
        <v>0</v>
      </c>
      <c r="NG401">
        <v>0</v>
      </c>
      <c r="NH401">
        <v>0</v>
      </c>
      <c r="NI401">
        <v>0</v>
      </c>
      <c r="NJ401">
        <v>0</v>
      </c>
      <c r="NK401">
        <v>0</v>
      </c>
      <c r="NT401" t="s">
        <v>244</v>
      </c>
      <c r="NU401">
        <v>1</v>
      </c>
      <c r="NV401">
        <v>0</v>
      </c>
      <c r="NW401">
        <v>0</v>
      </c>
      <c r="NX401">
        <v>0</v>
      </c>
      <c r="NZ401">
        <v>109551319</v>
      </c>
      <c r="OA401" t="s">
        <v>4660</v>
      </c>
      <c r="OB401" t="s">
        <v>4661</v>
      </c>
      <c r="OD401">
        <v>403</v>
      </c>
    </row>
    <row r="402" spans="1:394" customFormat="1" ht="15" x14ac:dyDescent="0.2">
      <c r="A402" t="s">
        <v>4662</v>
      </c>
      <c r="B402" t="s">
        <v>4663</v>
      </c>
      <c r="C402" t="s">
        <v>4621</v>
      </c>
      <c r="D402" t="s">
        <v>250</v>
      </c>
      <c r="E402" t="s">
        <v>267</v>
      </c>
      <c r="F402" t="s">
        <v>268</v>
      </c>
      <c r="G402" t="s">
        <v>1733</v>
      </c>
      <c r="H402" t="s">
        <v>1489</v>
      </c>
      <c r="MF402" t="s">
        <v>242</v>
      </c>
      <c r="MG402" t="s">
        <v>1708</v>
      </c>
      <c r="MI402" t="s">
        <v>1692</v>
      </c>
      <c r="MK402" t="s">
        <v>242</v>
      </c>
      <c r="ML402" t="s">
        <v>243</v>
      </c>
      <c r="MM402">
        <v>15</v>
      </c>
      <c r="MN402">
        <v>10</v>
      </c>
      <c r="MO402">
        <v>7.33</v>
      </c>
      <c r="MX402">
        <v>7.33</v>
      </c>
      <c r="MY402">
        <v>14.66</v>
      </c>
      <c r="MZ402" t="s">
        <v>244</v>
      </c>
      <c r="NA402">
        <v>1</v>
      </c>
      <c r="NB402">
        <v>0</v>
      </c>
      <c r="NC402">
        <v>0</v>
      </c>
      <c r="ND402">
        <v>0</v>
      </c>
      <c r="NE402">
        <v>0</v>
      </c>
      <c r="NF402">
        <v>0</v>
      </c>
      <c r="NG402">
        <v>0</v>
      </c>
      <c r="NH402">
        <v>0</v>
      </c>
      <c r="NI402">
        <v>0</v>
      </c>
      <c r="NJ402">
        <v>0</v>
      </c>
      <c r="NK402">
        <v>0</v>
      </c>
      <c r="NT402" t="s">
        <v>244</v>
      </c>
      <c r="NU402">
        <v>1</v>
      </c>
      <c r="NV402">
        <v>0</v>
      </c>
      <c r="NW402">
        <v>0</v>
      </c>
      <c r="NX402">
        <v>0</v>
      </c>
      <c r="NZ402">
        <v>109551325</v>
      </c>
      <c r="OA402" t="s">
        <v>4664</v>
      </c>
      <c r="OB402" t="s">
        <v>4665</v>
      </c>
      <c r="OD402">
        <v>404</v>
      </c>
    </row>
    <row r="403" spans="1:394" customFormat="1" ht="15" x14ac:dyDescent="0.2">
      <c r="A403" t="s">
        <v>4666</v>
      </c>
      <c r="B403" t="s">
        <v>4667</v>
      </c>
      <c r="C403" t="s">
        <v>4621</v>
      </c>
      <c r="D403" t="s">
        <v>250</v>
      </c>
      <c r="E403" t="s">
        <v>267</v>
      </c>
      <c r="F403" t="s">
        <v>268</v>
      </c>
      <c r="G403" t="s">
        <v>1733</v>
      </c>
      <c r="H403" t="s">
        <v>1489</v>
      </c>
      <c r="MF403" t="s">
        <v>242</v>
      </c>
      <c r="MG403" t="s">
        <v>1703</v>
      </c>
      <c r="MI403" t="s">
        <v>1691</v>
      </c>
      <c r="MR403" t="s">
        <v>242</v>
      </c>
      <c r="MS403" t="s">
        <v>242</v>
      </c>
      <c r="MU403">
        <v>35</v>
      </c>
      <c r="MV403">
        <v>35</v>
      </c>
      <c r="MX403">
        <v>35</v>
      </c>
      <c r="MY403">
        <v>70</v>
      </c>
      <c r="MZ403" t="s">
        <v>244</v>
      </c>
      <c r="NA403">
        <v>1</v>
      </c>
      <c r="NB403">
        <v>0</v>
      </c>
      <c r="NC403">
        <v>0</v>
      </c>
      <c r="ND403">
        <v>0</v>
      </c>
      <c r="NE403">
        <v>0</v>
      </c>
      <c r="NF403">
        <v>0</v>
      </c>
      <c r="NG403">
        <v>0</v>
      </c>
      <c r="NH403">
        <v>0</v>
      </c>
      <c r="NI403">
        <v>0</v>
      </c>
      <c r="NJ403">
        <v>0</v>
      </c>
      <c r="NK403">
        <v>0</v>
      </c>
      <c r="NT403" t="s">
        <v>244</v>
      </c>
      <c r="NU403">
        <v>1</v>
      </c>
      <c r="NV403">
        <v>0</v>
      </c>
      <c r="NW403">
        <v>0</v>
      </c>
      <c r="NX403">
        <v>0</v>
      </c>
      <c r="NZ403">
        <v>109551328</v>
      </c>
      <c r="OA403" t="s">
        <v>4668</v>
      </c>
      <c r="OB403" t="s">
        <v>4669</v>
      </c>
      <c r="OD403">
        <v>405</v>
      </c>
    </row>
    <row r="404" spans="1:394" customFormat="1" ht="15" x14ac:dyDescent="0.2">
      <c r="A404" t="s">
        <v>4670</v>
      </c>
      <c r="B404" t="s">
        <v>4671</v>
      </c>
      <c r="C404" t="s">
        <v>4621</v>
      </c>
      <c r="D404" t="s">
        <v>250</v>
      </c>
      <c r="E404" t="s">
        <v>267</v>
      </c>
      <c r="F404" t="s">
        <v>268</v>
      </c>
      <c r="G404" t="s">
        <v>4672</v>
      </c>
      <c r="H404" t="s">
        <v>1489</v>
      </c>
      <c r="MF404" t="s">
        <v>242</v>
      </c>
      <c r="MG404" t="s">
        <v>1703</v>
      </c>
      <c r="MI404" t="s">
        <v>1691</v>
      </c>
      <c r="MR404" t="s">
        <v>242</v>
      </c>
      <c r="MS404" t="s">
        <v>242</v>
      </c>
      <c r="MU404">
        <v>32</v>
      </c>
      <c r="MV404">
        <v>32</v>
      </c>
      <c r="MX404">
        <v>32</v>
      </c>
      <c r="MY404">
        <v>64</v>
      </c>
      <c r="MZ404" t="s">
        <v>244</v>
      </c>
      <c r="NA404">
        <v>1</v>
      </c>
      <c r="NB404">
        <v>0</v>
      </c>
      <c r="NC404">
        <v>0</v>
      </c>
      <c r="ND404">
        <v>0</v>
      </c>
      <c r="NE404">
        <v>0</v>
      </c>
      <c r="NF404">
        <v>0</v>
      </c>
      <c r="NG404">
        <v>0</v>
      </c>
      <c r="NH404">
        <v>0</v>
      </c>
      <c r="NI404">
        <v>0</v>
      </c>
      <c r="NJ404">
        <v>0</v>
      </c>
      <c r="NK404">
        <v>0</v>
      </c>
      <c r="NT404" t="s">
        <v>244</v>
      </c>
      <c r="NU404">
        <v>1</v>
      </c>
      <c r="NV404">
        <v>0</v>
      </c>
      <c r="NW404">
        <v>0</v>
      </c>
      <c r="NX404">
        <v>0</v>
      </c>
      <c r="NZ404">
        <v>109551339</v>
      </c>
      <c r="OA404" t="s">
        <v>4673</v>
      </c>
      <c r="OB404" t="s">
        <v>4674</v>
      </c>
      <c r="OD404">
        <v>406</v>
      </c>
    </row>
    <row r="405" spans="1:394" customFormat="1" ht="15" x14ac:dyDescent="0.2">
      <c r="A405" t="s">
        <v>4675</v>
      </c>
      <c r="B405" t="s">
        <v>4676</v>
      </c>
      <c r="C405" t="s">
        <v>4621</v>
      </c>
      <c r="D405" t="s">
        <v>250</v>
      </c>
      <c r="E405" t="s">
        <v>276</v>
      </c>
      <c r="F405" t="s">
        <v>277</v>
      </c>
      <c r="G405" t="s">
        <v>278</v>
      </c>
      <c r="H405" t="s">
        <v>252</v>
      </c>
      <c r="I405" t="s">
        <v>242</v>
      </c>
      <c r="J405" t="s">
        <v>242</v>
      </c>
      <c r="K405" t="s">
        <v>242</v>
      </c>
      <c r="M405">
        <v>1.5</v>
      </c>
      <c r="N405">
        <v>1.5</v>
      </c>
      <c r="Q405" t="s">
        <v>242</v>
      </c>
      <c r="R405" t="s">
        <v>242</v>
      </c>
      <c r="S405" t="s">
        <v>242</v>
      </c>
      <c r="U405">
        <v>3.5</v>
      </c>
      <c r="V405">
        <v>3.5</v>
      </c>
      <c r="Y405" t="s">
        <v>242</v>
      </c>
      <c r="Z405" t="s">
        <v>242</v>
      </c>
      <c r="AA405" t="s">
        <v>242</v>
      </c>
      <c r="AC405">
        <v>3.75</v>
      </c>
      <c r="AD405">
        <v>3.75</v>
      </c>
      <c r="AG405" t="s">
        <v>242</v>
      </c>
      <c r="AH405" t="s">
        <v>242</v>
      </c>
      <c r="AI405" t="s">
        <v>242</v>
      </c>
      <c r="AK405">
        <v>3</v>
      </c>
      <c r="AL405">
        <v>3</v>
      </c>
      <c r="AO405" t="s">
        <v>242</v>
      </c>
      <c r="AP405" t="s">
        <v>242</v>
      </c>
      <c r="AQ405" t="s">
        <v>242</v>
      </c>
      <c r="AS405">
        <v>1.75</v>
      </c>
      <c r="AT405">
        <v>1.75</v>
      </c>
      <c r="AW405" t="s">
        <v>242</v>
      </c>
      <c r="AX405" t="s">
        <v>242</v>
      </c>
      <c r="AY405" t="s">
        <v>242</v>
      </c>
      <c r="BA405">
        <v>4</v>
      </c>
      <c r="BB405">
        <v>4</v>
      </c>
      <c r="BE405" t="s">
        <v>242</v>
      </c>
      <c r="BF405" t="s">
        <v>242</v>
      </c>
      <c r="BG405" t="s">
        <v>242</v>
      </c>
      <c r="BI405">
        <v>2.5</v>
      </c>
      <c r="BJ405">
        <v>2.5</v>
      </c>
      <c r="BM405" t="s">
        <v>242</v>
      </c>
      <c r="BN405" t="s">
        <v>242</v>
      </c>
      <c r="BO405" t="s">
        <v>242</v>
      </c>
      <c r="BQ405">
        <v>1.75</v>
      </c>
      <c r="BR405">
        <v>1.75</v>
      </c>
      <c r="BU405" t="s">
        <v>242</v>
      </c>
      <c r="BV405" t="s">
        <v>242</v>
      </c>
      <c r="BW405" t="s">
        <v>242</v>
      </c>
      <c r="BY405">
        <v>1.75</v>
      </c>
      <c r="BZ405">
        <v>1.75</v>
      </c>
      <c r="CC405" t="s">
        <v>242</v>
      </c>
      <c r="CD405" t="s">
        <v>242</v>
      </c>
      <c r="CE405" t="s">
        <v>242</v>
      </c>
      <c r="CG405">
        <v>2.5</v>
      </c>
      <c r="CH405">
        <v>2.5</v>
      </c>
      <c r="CK405" t="s">
        <v>242</v>
      </c>
      <c r="CL405" t="s">
        <v>242</v>
      </c>
      <c r="CM405" t="s">
        <v>242</v>
      </c>
      <c r="CO405">
        <v>5</v>
      </c>
      <c r="CP405">
        <v>5</v>
      </c>
      <c r="CS405" t="s">
        <v>242</v>
      </c>
      <c r="CT405" t="s">
        <v>242</v>
      </c>
      <c r="CU405" t="s">
        <v>242</v>
      </c>
      <c r="CW405">
        <v>4</v>
      </c>
      <c r="CX405">
        <v>4</v>
      </c>
      <c r="DA405" t="s">
        <v>242</v>
      </c>
      <c r="DB405" t="s">
        <v>242</v>
      </c>
      <c r="DC405" t="s">
        <v>242</v>
      </c>
      <c r="DE405">
        <v>5.5</v>
      </c>
      <c r="DF405">
        <v>5.5</v>
      </c>
      <c r="DI405" t="s">
        <v>242</v>
      </c>
      <c r="DJ405" t="s">
        <v>242</v>
      </c>
      <c r="DK405" t="s">
        <v>242</v>
      </c>
      <c r="DM405">
        <v>6.5</v>
      </c>
      <c r="DN405">
        <v>6.5</v>
      </c>
      <c r="DQ405" t="s">
        <v>242</v>
      </c>
      <c r="DR405" t="s">
        <v>242</v>
      </c>
      <c r="DS405" t="s">
        <v>242</v>
      </c>
      <c r="DU405">
        <v>3.5</v>
      </c>
      <c r="DV405">
        <v>3.5</v>
      </c>
      <c r="DY405" t="s">
        <v>242</v>
      </c>
      <c r="DZ405" t="s">
        <v>242</v>
      </c>
      <c r="EA405" t="s">
        <v>242</v>
      </c>
      <c r="EC405">
        <v>11</v>
      </c>
      <c r="ED405">
        <v>11</v>
      </c>
      <c r="EG405" t="s">
        <v>242</v>
      </c>
      <c r="EH405" t="s">
        <v>242</v>
      </c>
      <c r="EI405" t="s">
        <v>242</v>
      </c>
      <c r="EK405">
        <v>11</v>
      </c>
      <c r="EL405">
        <v>11</v>
      </c>
      <c r="EO405" t="s">
        <v>242</v>
      </c>
      <c r="EP405" t="s">
        <v>242</v>
      </c>
      <c r="EQ405" t="s">
        <v>242</v>
      </c>
      <c r="ES405">
        <v>42</v>
      </c>
      <c r="ET405">
        <v>42</v>
      </c>
      <c r="EW405" t="s">
        <v>242</v>
      </c>
      <c r="EX405" t="s">
        <v>242</v>
      </c>
      <c r="EY405" t="s">
        <v>243</v>
      </c>
      <c r="EZ405">
        <v>4</v>
      </c>
      <c r="FA405">
        <v>1</v>
      </c>
      <c r="FB405">
        <v>1.25</v>
      </c>
      <c r="FD405" t="s">
        <v>242</v>
      </c>
      <c r="FE405" t="s">
        <v>242</v>
      </c>
      <c r="FF405" t="s">
        <v>242</v>
      </c>
      <c r="FH405">
        <v>2.5</v>
      </c>
      <c r="FI405">
        <v>2.5</v>
      </c>
      <c r="FK405" t="s">
        <v>242</v>
      </c>
      <c r="FL405" t="s">
        <v>242</v>
      </c>
      <c r="FM405" t="s">
        <v>242</v>
      </c>
      <c r="FO405">
        <v>2</v>
      </c>
      <c r="FP405">
        <v>2</v>
      </c>
      <c r="FR405" t="s">
        <v>242</v>
      </c>
      <c r="FS405" t="s">
        <v>242</v>
      </c>
      <c r="FT405" t="s">
        <v>242</v>
      </c>
      <c r="FV405">
        <v>4</v>
      </c>
      <c r="FW405">
        <v>4</v>
      </c>
      <c r="FY405" t="s">
        <v>242</v>
      </c>
      <c r="FZ405" t="s">
        <v>242</v>
      </c>
      <c r="GA405" t="s">
        <v>242</v>
      </c>
      <c r="GC405">
        <v>3</v>
      </c>
      <c r="GD405">
        <v>3</v>
      </c>
      <c r="GF405" t="s">
        <v>242</v>
      </c>
      <c r="GG405" t="s">
        <v>242</v>
      </c>
      <c r="GH405" t="s">
        <v>242</v>
      </c>
      <c r="GJ405">
        <v>1.5</v>
      </c>
      <c r="GK405">
        <v>1.5</v>
      </c>
      <c r="GN405" t="s">
        <v>242</v>
      </c>
      <c r="GO405" t="s">
        <v>242</v>
      </c>
      <c r="GP405" t="s">
        <v>242</v>
      </c>
      <c r="GR405">
        <v>9</v>
      </c>
      <c r="GS405">
        <v>9</v>
      </c>
      <c r="GV405" t="s">
        <v>242</v>
      </c>
      <c r="GW405" t="s">
        <v>242</v>
      </c>
      <c r="GX405" t="s">
        <v>242</v>
      </c>
      <c r="GZ405">
        <v>2.5</v>
      </c>
      <c r="HA405">
        <v>2.5</v>
      </c>
      <c r="HD405" t="s">
        <v>242</v>
      </c>
      <c r="HE405" t="s">
        <v>242</v>
      </c>
      <c r="HF405" t="s">
        <v>242</v>
      </c>
      <c r="HH405">
        <v>4.5</v>
      </c>
      <c r="HI405">
        <v>4.5</v>
      </c>
      <c r="HL405" t="s">
        <v>242</v>
      </c>
      <c r="HM405" t="s">
        <v>242</v>
      </c>
      <c r="HN405" t="s">
        <v>242</v>
      </c>
      <c r="HP405">
        <v>9</v>
      </c>
      <c r="HQ405">
        <v>9</v>
      </c>
      <c r="HT405" t="s">
        <v>242</v>
      </c>
      <c r="HU405" t="s">
        <v>242</v>
      </c>
      <c r="HV405" t="s">
        <v>242</v>
      </c>
      <c r="HX405">
        <v>4</v>
      </c>
      <c r="HY405">
        <v>4</v>
      </c>
      <c r="IB405" t="s">
        <v>242</v>
      </c>
      <c r="IC405" t="s">
        <v>242</v>
      </c>
      <c r="ID405" t="s">
        <v>242</v>
      </c>
      <c r="IF405">
        <v>3</v>
      </c>
      <c r="IG405">
        <v>3</v>
      </c>
      <c r="IJ405" t="s">
        <v>242</v>
      </c>
      <c r="IK405" t="s">
        <v>242</v>
      </c>
      <c r="IL405" t="s">
        <v>242</v>
      </c>
      <c r="IN405">
        <v>6</v>
      </c>
      <c r="IO405">
        <v>6</v>
      </c>
      <c r="IR405" t="s">
        <v>242</v>
      </c>
      <c r="IS405" t="s">
        <v>242</v>
      </c>
      <c r="IT405" t="s">
        <v>242</v>
      </c>
      <c r="IV405">
        <v>16</v>
      </c>
      <c r="IW405">
        <v>16</v>
      </c>
      <c r="IZ405" t="s">
        <v>243</v>
      </c>
      <c r="JH405" t="s">
        <v>243</v>
      </c>
      <c r="KF405" t="s">
        <v>243</v>
      </c>
      <c r="KN405" t="s">
        <v>243</v>
      </c>
      <c r="KV405" t="s">
        <v>243</v>
      </c>
      <c r="LD405" t="s">
        <v>243</v>
      </c>
      <c r="LL405" t="s">
        <v>243</v>
      </c>
      <c r="LT405" t="s">
        <v>242</v>
      </c>
      <c r="LU405" t="s">
        <v>242</v>
      </c>
      <c r="LV405" t="s">
        <v>242</v>
      </c>
      <c r="LX405">
        <v>2.25</v>
      </c>
      <c r="LY405">
        <v>0.32</v>
      </c>
      <c r="NZ405">
        <v>109580793</v>
      </c>
      <c r="OA405" t="s">
        <v>4677</v>
      </c>
      <c r="OB405" t="s">
        <v>4678</v>
      </c>
      <c r="OD405">
        <v>407</v>
      </c>
    </row>
    <row r="406" spans="1:394" customFormat="1" ht="15" x14ac:dyDescent="0.2">
      <c r="A406" t="s">
        <v>4679</v>
      </c>
      <c r="B406" t="s">
        <v>4680</v>
      </c>
      <c r="C406" t="s">
        <v>4621</v>
      </c>
      <c r="D406" t="s">
        <v>250</v>
      </c>
      <c r="E406" t="s">
        <v>276</v>
      </c>
      <c r="F406" t="s">
        <v>277</v>
      </c>
      <c r="G406" t="s">
        <v>278</v>
      </c>
      <c r="H406" t="s">
        <v>252</v>
      </c>
      <c r="I406" t="s">
        <v>242</v>
      </c>
      <c r="J406" t="s">
        <v>242</v>
      </c>
      <c r="K406" t="s">
        <v>242</v>
      </c>
      <c r="M406">
        <v>1.5</v>
      </c>
      <c r="N406">
        <v>1.5</v>
      </c>
      <c r="Q406" t="s">
        <v>242</v>
      </c>
      <c r="R406" t="s">
        <v>242</v>
      </c>
      <c r="S406" t="s">
        <v>242</v>
      </c>
      <c r="U406">
        <v>3.5</v>
      </c>
      <c r="V406">
        <v>3.5</v>
      </c>
      <c r="Y406" t="s">
        <v>242</v>
      </c>
      <c r="Z406" t="s">
        <v>242</v>
      </c>
      <c r="AA406" t="s">
        <v>242</v>
      </c>
      <c r="AC406">
        <v>3.75</v>
      </c>
      <c r="AD406">
        <v>3.75</v>
      </c>
      <c r="AG406" t="s">
        <v>242</v>
      </c>
      <c r="AH406" t="s">
        <v>242</v>
      </c>
      <c r="AI406" t="s">
        <v>242</v>
      </c>
      <c r="AK406">
        <v>3</v>
      </c>
      <c r="AL406">
        <v>3</v>
      </c>
      <c r="AO406" t="s">
        <v>242</v>
      </c>
      <c r="AP406" t="s">
        <v>242</v>
      </c>
      <c r="AQ406" t="s">
        <v>242</v>
      </c>
      <c r="AS406">
        <v>1.75</v>
      </c>
      <c r="AT406">
        <v>1.75</v>
      </c>
      <c r="AW406" t="s">
        <v>242</v>
      </c>
      <c r="AX406" t="s">
        <v>242</v>
      </c>
      <c r="AY406" t="s">
        <v>242</v>
      </c>
      <c r="BA406">
        <v>4</v>
      </c>
      <c r="BB406">
        <v>4</v>
      </c>
      <c r="BE406" t="s">
        <v>242</v>
      </c>
      <c r="BF406" t="s">
        <v>242</v>
      </c>
      <c r="BG406" t="s">
        <v>242</v>
      </c>
      <c r="BI406">
        <v>3</v>
      </c>
      <c r="BJ406">
        <v>3</v>
      </c>
      <c r="BM406" t="s">
        <v>242</v>
      </c>
      <c r="BN406" t="s">
        <v>242</v>
      </c>
      <c r="BO406" t="s">
        <v>242</v>
      </c>
      <c r="BQ406">
        <v>1.75</v>
      </c>
      <c r="BR406">
        <v>1.75</v>
      </c>
      <c r="BU406" t="s">
        <v>242</v>
      </c>
      <c r="BV406" t="s">
        <v>242</v>
      </c>
      <c r="BW406" t="s">
        <v>242</v>
      </c>
      <c r="BY406">
        <v>1.75</v>
      </c>
      <c r="BZ406">
        <v>1.75</v>
      </c>
      <c r="CC406" t="s">
        <v>242</v>
      </c>
      <c r="CD406" t="s">
        <v>242</v>
      </c>
      <c r="CE406" t="s">
        <v>242</v>
      </c>
      <c r="CG406">
        <v>2.75</v>
      </c>
      <c r="CH406">
        <v>2.75</v>
      </c>
      <c r="CK406" t="s">
        <v>242</v>
      </c>
      <c r="CL406" t="s">
        <v>242</v>
      </c>
      <c r="CM406" t="s">
        <v>242</v>
      </c>
      <c r="CO406">
        <v>5.5</v>
      </c>
      <c r="CP406">
        <v>5.5</v>
      </c>
      <c r="CS406" t="s">
        <v>242</v>
      </c>
      <c r="CT406" t="s">
        <v>242</v>
      </c>
      <c r="CU406" t="s">
        <v>242</v>
      </c>
      <c r="CW406">
        <v>5</v>
      </c>
      <c r="CX406">
        <v>5</v>
      </c>
      <c r="DA406" t="s">
        <v>242</v>
      </c>
      <c r="DB406" t="s">
        <v>242</v>
      </c>
      <c r="DC406" t="s">
        <v>242</v>
      </c>
      <c r="DE406">
        <v>6.5</v>
      </c>
      <c r="DF406">
        <v>6.5</v>
      </c>
      <c r="DI406" t="s">
        <v>242</v>
      </c>
      <c r="DJ406" t="s">
        <v>242</v>
      </c>
      <c r="DK406" t="s">
        <v>242</v>
      </c>
      <c r="DM406">
        <v>6</v>
      </c>
      <c r="DN406">
        <v>6</v>
      </c>
      <c r="DQ406" t="s">
        <v>242</v>
      </c>
      <c r="DR406" t="s">
        <v>242</v>
      </c>
      <c r="DS406" t="s">
        <v>242</v>
      </c>
      <c r="DU406">
        <v>4</v>
      </c>
      <c r="DV406">
        <v>4</v>
      </c>
      <c r="DY406" t="s">
        <v>242</v>
      </c>
      <c r="DZ406" t="s">
        <v>242</v>
      </c>
      <c r="EA406" t="s">
        <v>242</v>
      </c>
      <c r="EC406">
        <v>11</v>
      </c>
      <c r="ED406">
        <v>11</v>
      </c>
      <c r="EG406" t="s">
        <v>242</v>
      </c>
      <c r="EH406" t="s">
        <v>242</v>
      </c>
      <c r="EI406" t="s">
        <v>242</v>
      </c>
      <c r="EK406">
        <v>12</v>
      </c>
      <c r="EL406">
        <v>12</v>
      </c>
      <c r="EO406" t="s">
        <v>242</v>
      </c>
      <c r="EP406" t="s">
        <v>242</v>
      </c>
      <c r="EQ406" t="s">
        <v>242</v>
      </c>
      <c r="ES406">
        <v>40</v>
      </c>
      <c r="ET406">
        <v>40</v>
      </c>
      <c r="EW406" t="s">
        <v>242</v>
      </c>
      <c r="EX406" t="s">
        <v>242</v>
      </c>
      <c r="EY406" t="s">
        <v>243</v>
      </c>
      <c r="EZ406">
        <v>4</v>
      </c>
      <c r="FA406">
        <v>1</v>
      </c>
      <c r="FB406">
        <v>1.25</v>
      </c>
      <c r="FD406" t="s">
        <v>242</v>
      </c>
      <c r="FE406" t="s">
        <v>242</v>
      </c>
      <c r="FF406" t="s">
        <v>242</v>
      </c>
      <c r="FH406">
        <v>2.5</v>
      </c>
      <c r="FI406">
        <v>2.5</v>
      </c>
      <c r="FK406" t="s">
        <v>242</v>
      </c>
      <c r="FL406" t="s">
        <v>242</v>
      </c>
      <c r="FM406" t="s">
        <v>242</v>
      </c>
      <c r="FO406">
        <v>2.5</v>
      </c>
      <c r="FP406">
        <v>2.5</v>
      </c>
      <c r="FR406" t="s">
        <v>242</v>
      </c>
      <c r="FS406" t="s">
        <v>242</v>
      </c>
      <c r="FT406" t="s">
        <v>242</v>
      </c>
      <c r="FV406">
        <v>4</v>
      </c>
      <c r="FW406">
        <v>4</v>
      </c>
      <c r="FY406" t="s">
        <v>242</v>
      </c>
      <c r="FZ406" t="s">
        <v>242</v>
      </c>
      <c r="GA406" t="s">
        <v>242</v>
      </c>
      <c r="GC406">
        <v>3.5</v>
      </c>
      <c r="GD406">
        <v>3.5</v>
      </c>
      <c r="GF406" t="s">
        <v>242</v>
      </c>
      <c r="GG406" t="s">
        <v>242</v>
      </c>
      <c r="GH406" t="s">
        <v>242</v>
      </c>
      <c r="GJ406">
        <v>2</v>
      </c>
      <c r="GK406">
        <v>2</v>
      </c>
      <c r="GN406" t="s">
        <v>242</v>
      </c>
      <c r="GO406" t="s">
        <v>242</v>
      </c>
      <c r="GP406" t="s">
        <v>242</v>
      </c>
      <c r="GR406">
        <v>9</v>
      </c>
      <c r="GS406">
        <v>9</v>
      </c>
      <c r="GV406" t="s">
        <v>242</v>
      </c>
      <c r="GW406" t="s">
        <v>242</v>
      </c>
      <c r="GX406" t="s">
        <v>242</v>
      </c>
      <c r="GZ406">
        <v>8</v>
      </c>
      <c r="HA406">
        <v>8</v>
      </c>
      <c r="HD406" t="s">
        <v>242</v>
      </c>
      <c r="HE406" t="s">
        <v>242</v>
      </c>
      <c r="HF406" t="s">
        <v>242</v>
      </c>
      <c r="HH406">
        <v>7</v>
      </c>
      <c r="HI406">
        <v>7</v>
      </c>
      <c r="HL406" t="s">
        <v>242</v>
      </c>
      <c r="HM406" t="s">
        <v>242</v>
      </c>
      <c r="HN406" t="s">
        <v>242</v>
      </c>
      <c r="HP406">
        <v>12</v>
      </c>
      <c r="HQ406">
        <v>12</v>
      </c>
      <c r="HT406" t="s">
        <v>242</v>
      </c>
      <c r="HU406" t="s">
        <v>242</v>
      </c>
      <c r="HV406" t="s">
        <v>242</v>
      </c>
      <c r="HX406">
        <v>5</v>
      </c>
      <c r="HY406">
        <v>5</v>
      </c>
      <c r="IB406" t="s">
        <v>242</v>
      </c>
      <c r="IC406" t="s">
        <v>242</v>
      </c>
      <c r="ID406" t="s">
        <v>242</v>
      </c>
      <c r="IF406">
        <v>3</v>
      </c>
      <c r="IG406">
        <v>3</v>
      </c>
      <c r="IJ406" t="s">
        <v>242</v>
      </c>
      <c r="IK406" t="s">
        <v>242</v>
      </c>
      <c r="IL406" t="s">
        <v>242</v>
      </c>
      <c r="IN406">
        <v>6.5</v>
      </c>
      <c r="IO406">
        <v>6.5</v>
      </c>
      <c r="IR406" t="s">
        <v>242</v>
      </c>
      <c r="IS406" t="s">
        <v>242</v>
      </c>
      <c r="IT406" t="s">
        <v>242</v>
      </c>
      <c r="IV406">
        <v>16.5</v>
      </c>
      <c r="IW406">
        <v>16.5</v>
      </c>
      <c r="IZ406" t="s">
        <v>243</v>
      </c>
      <c r="JH406" t="s">
        <v>243</v>
      </c>
      <c r="KF406" t="s">
        <v>243</v>
      </c>
      <c r="KN406" t="s">
        <v>243</v>
      </c>
      <c r="KV406" t="s">
        <v>243</v>
      </c>
      <c r="LD406" t="s">
        <v>243</v>
      </c>
      <c r="LL406" t="s">
        <v>243</v>
      </c>
      <c r="LT406" t="s">
        <v>242</v>
      </c>
      <c r="LU406" t="s">
        <v>242</v>
      </c>
      <c r="LV406" t="s">
        <v>242</v>
      </c>
      <c r="LX406">
        <v>2.25</v>
      </c>
      <c r="LY406">
        <v>0.32</v>
      </c>
      <c r="NZ406">
        <v>109580812</v>
      </c>
      <c r="OA406" t="s">
        <v>4681</v>
      </c>
      <c r="OB406" t="s">
        <v>4682</v>
      </c>
      <c r="OD406">
        <v>408</v>
      </c>
    </row>
    <row r="407" spans="1:394" customFormat="1" ht="15" x14ac:dyDescent="0.2">
      <c r="A407" t="s">
        <v>4683</v>
      </c>
      <c r="B407" t="s">
        <v>4684</v>
      </c>
      <c r="C407" t="s">
        <v>4621</v>
      </c>
      <c r="D407" t="s">
        <v>250</v>
      </c>
      <c r="E407" t="s">
        <v>276</v>
      </c>
      <c r="F407" t="s">
        <v>277</v>
      </c>
      <c r="G407" t="s">
        <v>278</v>
      </c>
      <c r="H407" t="s">
        <v>252</v>
      </c>
      <c r="I407" t="s">
        <v>242</v>
      </c>
      <c r="J407" t="s">
        <v>242</v>
      </c>
      <c r="K407" t="s">
        <v>242</v>
      </c>
      <c r="M407">
        <v>1.5</v>
      </c>
      <c r="N407">
        <v>1.5</v>
      </c>
      <c r="Q407" t="s">
        <v>242</v>
      </c>
      <c r="R407" t="s">
        <v>242</v>
      </c>
      <c r="S407" t="s">
        <v>242</v>
      </c>
      <c r="U407">
        <v>3.25</v>
      </c>
      <c r="V407">
        <v>3.25</v>
      </c>
      <c r="Y407" t="s">
        <v>242</v>
      </c>
      <c r="Z407" t="s">
        <v>242</v>
      </c>
      <c r="AA407" t="s">
        <v>242</v>
      </c>
      <c r="AC407">
        <v>3.5</v>
      </c>
      <c r="AD407">
        <v>3.5</v>
      </c>
      <c r="AG407" t="s">
        <v>242</v>
      </c>
      <c r="AH407" t="s">
        <v>242</v>
      </c>
      <c r="AI407" t="s">
        <v>242</v>
      </c>
      <c r="AK407">
        <v>3</v>
      </c>
      <c r="AL407">
        <v>3</v>
      </c>
      <c r="AO407" t="s">
        <v>242</v>
      </c>
      <c r="AP407" t="s">
        <v>242</v>
      </c>
      <c r="AQ407" t="s">
        <v>242</v>
      </c>
      <c r="AS407">
        <v>1.75</v>
      </c>
      <c r="AT407">
        <v>1.75</v>
      </c>
      <c r="AW407" t="s">
        <v>242</v>
      </c>
      <c r="AX407" t="s">
        <v>242</v>
      </c>
      <c r="AY407" t="s">
        <v>242</v>
      </c>
      <c r="BA407">
        <v>4.5</v>
      </c>
      <c r="BB407">
        <v>4.5</v>
      </c>
      <c r="BE407" t="s">
        <v>242</v>
      </c>
      <c r="BF407" t="s">
        <v>242</v>
      </c>
      <c r="BG407" t="s">
        <v>242</v>
      </c>
      <c r="BI407">
        <v>2.5</v>
      </c>
      <c r="BJ407">
        <v>2.5</v>
      </c>
      <c r="BM407" t="s">
        <v>242</v>
      </c>
      <c r="BN407" t="s">
        <v>242</v>
      </c>
      <c r="BO407" t="s">
        <v>242</v>
      </c>
      <c r="BQ407">
        <v>1.75</v>
      </c>
      <c r="BR407">
        <v>1.75</v>
      </c>
      <c r="BU407" t="s">
        <v>242</v>
      </c>
      <c r="BV407" t="s">
        <v>242</v>
      </c>
      <c r="BW407" t="s">
        <v>242</v>
      </c>
      <c r="BY407">
        <v>1.75</v>
      </c>
      <c r="BZ407">
        <v>1.75</v>
      </c>
      <c r="CC407" t="s">
        <v>242</v>
      </c>
      <c r="CD407" t="s">
        <v>242</v>
      </c>
      <c r="CE407" t="s">
        <v>242</v>
      </c>
      <c r="CG407">
        <v>3</v>
      </c>
      <c r="CH407">
        <v>3</v>
      </c>
      <c r="CK407" t="s">
        <v>242</v>
      </c>
      <c r="CL407" t="s">
        <v>242</v>
      </c>
      <c r="CM407" t="s">
        <v>242</v>
      </c>
      <c r="CO407">
        <v>6</v>
      </c>
      <c r="CP407">
        <v>6</v>
      </c>
      <c r="CS407" t="s">
        <v>242</v>
      </c>
      <c r="CT407" t="s">
        <v>242</v>
      </c>
      <c r="CU407" t="s">
        <v>242</v>
      </c>
      <c r="CW407">
        <v>4</v>
      </c>
      <c r="CX407">
        <v>4</v>
      </c>
      <c r="DA407" t="s">
        <v>242</v>
      </c>
      <c r="DB407" t="s">
        <v>242</v>
      </c>
      <c r="DC407" t="s">
        <v>242</v>
      </c>
      <c r="DE407">
        <v>6.5</v>
      </c>
      <c r="DF407">
        <v>6.5</v>
      </c>
      <c r="DI407" t="s">
        <v>242</v>
      </c>
      <c r="DJ407" t="s">
        <v>242</v>
      </c>
      <c r="DK407" t="s">
        <v>242</v>
      </c>
      <c r="DM407">
        <v>6</v>
      </c>
      <c r="DN407">
        <v>6</v>
      </c>
      <c r="DQ407" t="s">
        <v>242</v>
      </c>
      <c r="DR407" t="s">
        <v>242</v>
      </c>
      <c r="DS407" t="s">
        <v>242</v>
      </c>
      <c r="DU407">
        <v>4</v>
      </c>
      <c r="DV407">
        <v>4</v>
      </c>
      <c r="DY407" t="s">
        <v>242</v>
      </c>
      <c r="DZ407" t="s">
        <v>242</v>
      </c>
      <c r="EA407" t="s">
        <v>242</v>
      </c>
      <c r="EC407">
        <v>11</v>
      </c>
      <c r="ED407">
        <v>11</v>
      </c>
      <c r="EG407" t="s">
        <v>242</v>
      </c>
      <c r="EH407" t="s">
        <v>242</v>
      </c>
      <c r="EI407" t="s">
        <v>242</v>
      </c>
      <c r="EK407">
        <v>12</v>
      </c>
      <c r="EL407">
        <v>12</v>
      </c>
      <c r="EO407" t="s">
        <v>242</v>
      </c>
      <c r="EP407" t="s">
        <v>242</v>
      </c>
      <c r="EQ407" t="s">
        <v>242</v>
      </c>
      <c r="ES407">
        <v>42</v>
      </c>
      <c r="ET407">
        <v>42</v>
      </c>
      <c r="EW407" t="s">
        <v>242</v>
      </c>
      <c r="EX407" t="s">
        <v>242</v>
      </c>
      <c r="EY407" t="s">
        <v>243</v>
      </c>
      <c r="EZ407">
        <v>4</v>
      </c>
      <c r="FA407">
        <v>1</v>
      </c>
      <c r="FB407">
        <v>1.25</v>
      </c>
      <c r="FD407" t="s">
        <v>242</v>
      </c>
      <c r="FE407" t="s">
        <v>242</v>
      </c>
      <c r="FF407" t="s">
        <v>242</v>
      </c>
      <c r="FH407">
        <v>2</v>
      </c>
      <c r="FI407">
        <v>2</v>
      </c>
      <c r="FK407" t="s">
        <v>242</v>
      </c>
      <c r="FL407" t="s">
        <v>242</v>
      </c>
      <c r="FM407" t="s">
        <v>242</v>
      </c>
      <c r="FO407">
        <v>2.5</v>
      </c>
      <c r="FP407">
        <v>2.5</v>
      </c>
      <c r="FR407" t="s">
        <v>242</v>
      </c>
      <c r="FS407" t="s">
        <v>242</v>
      </c>
      <c r="FT407" t="s">
        <v>242</v>
      </c>
      <c r="FV407">
        <v>4</v>
      </c>
      <c r="FW407">
        <v>4</v>
      </c>
      <c r="FY407" t="s">
        <v>242</v>
      </c>
      <c r="FZ407" t="s">
        <v>242</v>
      </c>
      <c r="GA407" t="s">
        <v>242</v>
      </c>
      <c r="GC407">
        <v>3.5</v>
      </c>
      <c r="GD407">
        <v>3.5</v>
      </c>
      <c r="GF407" t="s">
        <v>242</v>
      </c>
      <c r="GG407" t="s">
        <v>242</v>
      </c>
      <c r="GH407" t="s">
        <v>242</v>
      </c>
      <c r="GJ407">
        <v>2</v>
      </c>
      <c r="GK407">
        <v>2</v>
      </c>
      <c r="GN407" t="s">
        <v>242</v>
      </c>
      <c r="GO407" t="s">
        <v>242</v>
      </c>
      <c r="GP407" t="s">
        <v>242</v>
      </c>
      <c r="GR407">
        <v>10</v>
      </c>
      <c r="GS407">
        <v>10</v>
      </c>
      <c r="GV407" t="s">
        <v>242</v>
      </c>
      <c r="GW407" t="s">
        <v>242</v>
      </c>
      <c r="GX407" t="s">
        <v>243</v>
      </c>
      <c r="GY407">
        <v>5</v>
      </c>
      <c r="GZ407">
        <v>6</v>
      </c>
      <c r="HA407">
        <v>1.2</v>
      </c>
      <c r="HD407" t="s">
        <v>242</v>
      </c>
      <c r="HE407" t="s">
        <v>242</v>
      </c>
      <c r="HF407" t="s">
        <v>242</v>
      </c>
      <c r="HH407">
        <v>6</v>
      </c>
      <c r="HI407">
        <v>6</v>
      </c>
      <c r="HL407" t="s">
        <v>242</v>
      </c>
      <c r="HM407" t="s">
        <v>242</v>
      </c>
      <c r="HN407" t="s">
        <v>242</v>
      </c>
      <c r="HP407">
        <v>12</v>
      </c>
      <c r="HQ407">
        <v>12</v>
      </c>
      <c r="HT407" t="s">
        <v>242</v>
      </c>
      <c r="HU407" t="s">
        <v>242</v>
      </c>
      <c r="HV407" t="s">
        <v>242</v>
      </c>
      <c r="HX407">
        <v>4.5</v>
      </c>
      <c r="HY407">
        <v>4.5</v>
      </c>
      <c r="IB407" t="s">
        <v>242</v>
      </c>
      <c r="IC407" t="s">
        <v>242</v>
      </c>
      <c r="ID407" t="s">
        <v>242</v>
      </c>
      <c r="IF407">
        <v>2</v>
      </c>
      <c r="IG407">
        <v>2</v>
      </c>
      <c r="IJ407" t="s">
        <v>242</v>
      </c>
      <c r="IK407" t="s">
        <v>242</v>
      </c>
      <c r="IL407" t="s">
        <v>242</v>
      </c>
      <c r="IN407">
        <v>6.5</v>
      </c>
      <c r="IO407">
        <v>6.5</v>
      </c>
      <c r="IR407" t="s">
        <v>242</v>
      </c>
      <c r="IS407" t="s">
        <v>242</v>
      </c>
      <c r="IT407" t="s">
        <v>242</v>
      </c>
      <c r="IV407">
        <v>16</v>
      </c>
      <c r="IW407">
        <v>16</v>
      </c>
      <c r="IZ407" t="s">
        <v>243</v>
      </c>
      <c r="JH407" t="s">
        <v>243</v>
      </c>
      <c r="KF407" t="s">
        <v>243</v>
      </c>
      <c r="KN407" t="s">
        <v>243</v>
      </c>
      <c r="KV407" t="s">
        <v>243</v>
      </c>
      <c r="LD407" t="s">
        <v>243</v>
      </c>
      <c r="LL407" t="s">
        <v>243</v>
      </c>
      <c r="LT407" t="s">
        <v>242</v>
      </c>
      <c r="LU407" t="s">
        <v>242</v>
      </c>
      <c r="LV407" t="s">
        <v>242</v>
      </c>
      <c r="LX407">
        <v>2.5</v>
      </c>
      <c r="LY407">
        <v>0.36</v>
      </c>
      <c r="NZ407">
        <v>109580835</v>
      </c>
      <c r="OA407" t="s">
        <v>4685</v>
      </c>
      <c r="OB407" t="s">
        <v>4686</v>
      </c>
      <c r="OD407">
        <v>409</v>
      </c>
    </row>
    <row r="408" spans="1:394" customFormat="1" ht="15" x14ac:dyDescent="0.2">
      <c r="A408" t="s">
        <v>4687</v>
      </c>
      <c r="B408" t="s">
        <v>4688</v>
      </c>
      <c r="C408" t="s">
        <v>4621</v>
      </c>
      <c r="D408" t="s">
        <v>250</v>
      </c>
      <c r="E408" t="s">
        <v>276</v>
      </c>
      <c r="F408" t="s">
        <v>277</v>
      </c>
      <c r="G408" t="s">
        <v>278</v>
      </c>
      <c r="H408" t="s">
        <v>1806</v>
      </c>
      <c r="IJ408" t="s">
        <v>242</v>
      </c>
      <c r="IK408" t="s">
        <v>242</v>
      </c>
      <c r="IL408" t="s">
        <v>242</v>
      </c>
      <c r="IN408">
        <v>6</v>
      </c>
      <c r="IO408">
        <v>6</v>
      </c>
      <c r="IZ408" t="s">
        <v>242</v>
      </c>
      <c r="JA408" t="s">
        <v>242</v>
      </c>
      <c r="JB408" t="s">
        <v>242</v>
      </c>
      <c r="JD408">
        <v>10</v>
      </c>
      <c r="JE408">
        <v>10</v>
      </c>
      <c r="JH408" t="s">
        <v>242</v>
      </c>
      <c r="JI408" t="s">
        <v>242</v>
      </c>
      <c r="JJ408" t="s">
        <v>242</v>
      </c>
      <c r="JL408">
        <v>9</v>
      </c>
      <c r="JM408">
        <v>9</v>
      </c>
      <c r="KF408" t="s">
        <v>242</v>
      </c>
      <c r="KG408" t="s">
        <v>242</v>
      </c>
      <c r="KH408" t="s">
        <v>242</v>
      </c>
      <c r="KJ408">
        <v>6.5</v>
      </c>
      <c r="KK408">
        <v>6.5</v>
      </c>
      <c r="KN408" t="s">
        <v>242</v>
      </c>
      <c r="KO408" t="s">
        <v>242</v>
      </c>
      <c r="KP408" t="s">
        <v>242</v>
      </c>
      <c r="KR408">
        <v>3</v>
      </c>
      <c r="KS408">
        <v>3</v>
      </c>
      <c r="KV408" t="s">
        <v>242</v>
      </c>
      <c r="KW408" t="s">
        <v>242</v>
      </c>
      <c r="KX408" t="s">
        <v>242</v>
      </c>
      <c r="KZ408">
        <v>2.5</v>
      </c>
      <c r="LA408">
        <v>2.5</v>
      </c>
      <c r="LD408" t="s">
        <v>242</v>
      </c>
      <c r="LE408" t="s">
        <v>242</v>
      </c>
      <c r="LF408" t="s">
        <v>242</v>
      </c>
      <c r="LH408">
        <v>18</v>
      </c>
      <c r="LI408">
        <v>18</v>
      </c>
      <c r="LL408" t="s">
        <v>242</v>
      </c>
      <c r="LM408" t="s">
        <v>242</v>
      </c>
      <c r="LN408" t="s">
        <v>242</v>
      </c>
      <c r="LP408">
        <v>12</v>
      </c>
      <c r="LQ408">
        <v>12</v>
      </c>
      <c r="NZ408">
        <v>109580845</v>
      </c>
      <c r="OA408" t="s">
        <v>4689</v>
      </c>
      <c r="OB408" t="s">
        <v>4690</v>
      </c>
      <c r="OD408">
        <v>410</v>
      </c>
    </row>
    <row r="409" spans="1:394" customFormat="1" ht="15" x14ac:dyDescent="0.2">
      <c r="A409" t="s">
        <v>4691</v>
      </c>
      <c r="B409" t="s">
        <v>4692</v>
      </c>
      <c r="C409" t="s">
        <v>4344</v>
      </c>
      <c r="D409" t="s">
        <v>250</v>
      </c>
      <c r="E409" t="s">
        <v>276</v>
      </c>
      <c r="F409" t="s">
        <v>277</v>
      </c>
      <c r="G409" t="s">
        <v>278</v>
      </c>
      <c r="H409" t="s">
        <v>1806</v>
      </c>
      <c r="IJ409" t="s">
        <v>242</v>
      </c>
      <c r="IK409" t="s">
        <v>242</v>
      </c>
      <c r="IL409" t="s">
        <v>242</v>
      </c>
      <c r="IN409">
        <v>6.5</v>
      </c>
      <c r="IO409">
        <v>6.5</v>
      </c>
      <c r="IZ409" t="s">
        <v>242</v>
      </c>
      <c r="JA409" t="s">
        <v>242</v>
      </c>
      <c r="JB409" t="s">
        <v>242</v>
      </c>
      <c r="JD409">
        <v>12</v>
      </c>
      <c r="JE409">
        <v>12</v>
      </c>
      <c r="JH409" t="s">
        <v>242</v>
      </c>
      <c r="JI409" t="s">
        <v>242</v>
      </c>
      <c r="JJ409" t="s">
        <v>242</v>
      </c>
      <c r="JL409">
        <v>10</v>
      </c>
      <c r="JM409">
        <v>10</v>
      </c>
      <c r="KF409" t="s">
        <v>242</v>
      </c>
      <c r="KG409" t="s">
        <v>242</v>
      </c>
      <c r="KH409" t="s">
        <v>242</v>
      </c>
      <c r="KJ409">
        <v>7</v>
      </c>
      <c r="KK409">
        <v>7</v>
      </c>
      <c r="KN409" t="s">
        <v>242</v>
      </c>
      <c r="KO409" t="s">
        <v>242</v>
      </c>
      <c r="KP409" t="s">
        <v>242</v>
      </c>
      <c r="KR409">
        <v>3</v>
      </c>
      <c r="KS409">
        <v>3</v>
      </c>
      <c r="KV409" t="s">
        <v>242</v>
      </c>
      <c r="KW409" t="s">
        <v>242</v>
      </c>
      <c r="KX409" t="s">
        <v>242</v>
      </c>
      <c r="KZ409">
        <v>18</v>
      </c>
      <c r="LA409">
        <v>18</v>
      </c>
      <c r="LD409" t="s">
        <v>242</v>
      </c>
      <c r="LE409" t="s">
        <v>242</v>
      </c>
      <c r="LF409" t="s">
        <v>242</v>
      </c>
      <c r="LH409">
        <v>12</v>
      </c>
      <c r="LI409">
        <v>12</v>
      </c>
      <c r="LL409" t="s">
        <v>242</v>
      </c>
      <c r="LM409" t="s">
        <v>242</v>
      </c>
      <c r="LN409" t="s">
        <v>242</v>
      </c>
      <c r="LP409">
        <v>1.5</v>
      </c>
      <c r="LQ409">
        <v>1.5</v>
      </c>
      <c r="NZ409">
        <v>109580847</v>
      </c>
      <c r="OA409" t="s">
        <v>4693</v>
      </c>
      <c r="OB409" t="s">
        <v>4694</v>
      </c>
      <c r="OD409">
        <v>411</v>
      </c>
    </row>
    <row r="410" spans="1:394" customFormat="1" ht="15" x14ac:dyDescent="0.2">
      <c r="A410" t="s">
        <v>4695</v>
      </c>
      <c r="B410" t="s">
        <v>4696</v>
      </c>
      <c r="C410" t="s">
        <v>4621</v>
      </c>
      <c r="D410" t="s">
        <v>250</v>
      </c>
      <c r="E410" t="s">
        <v>276</v>
      </c>
      <c r="F410" t="s">
        <v>277</v>
      </c>
      <c r="G410" t="s">
        <v>278</v>
      </c>
      <c r="H410" t="s">
        <v>1806</v>
      </c>
      <c r="IJ410" t="s">
        <v>242</v>
      </c>
      <c r="IK410" t="s">
        <v>242</v>
      </c>
      <c r="IL410" t="s">
        <v>242</v>
      </c>
      <c r="IN410">
        <v>6.5</v>
      </c>
      <c r="IO410">
        <v>6.5</v>
      </c>
      <c r="IZ410" t="s">
        <v>242</v>
      </c>
      <c r="JA410" t="s">
        <v>242</v>
      </c>
      <c r="JB410" t="s">
        <v>242</v>
      </c>
      <c r="JD410">
        <v>13</v>
      </c>
      <c r="JE410">
        <v>13</v>
      </c>
      <c r="JH410" t="s">
        <v>242</v>
      </c>
      <c r="JI410" t="s">
        <v>242</v>
      </c>
      <c r="JJ410" t="s">
        <v>242</v>
      </c>
      <c r="JL410">
        <v>8</v>
      </c>
      <c r="JM410">
        <v>8</v>
      </c>
      <c r="KF410" t="s">
        <v>242</v>
      </c>
      <c r="KG410" t="s">
        <v>242</v>
      </c>
      <c r="KH410" t="s">
        <v>242</v>
      </c>
      <c r="KJ410">
        <v>6</v>
      </c>
      <c r="KK410">
        <v>6</v>
      </c>
      <c r="KN410" t="s">
        <v>242</v>
      </c>
      <c r="KO410" t="s">
        <v>242</v>
      </c>
      <c r="KP410" t="s">
        <v>242</v>
      </c>
      <c r="KR410">
        <v>4</v>
      </c>
      <c r="KS410">
        <v>4</v>
      </c>
      <c r="KV410" t="s">
        <v>242</v>
      </c>
      <c r="KW410" t="s">
        <v>242</v>
      </c>
      <c r="KX410" t="s">
        <v>242</v>
      </c>
      <c r="KZ410">
        <v>18</v>
      </c>
      <c r="LA410">
        <v>18</v>
      </c>
      <c r="LD410" t="s">
        <v>242</v>
      </c>
      <c r="LE410" t="s">
        <v>242</v>
      </c>
      <c r="LF410" t="s">
        <v>242</v>
      </c>
      <c r="LH410">
        <v>12</v>
      </c>
      <c r="LI410">
        <v>12</v>
      </c>
      <c r="LL410" t="s">
        <v>242</v>
      </c>
      <c r="LM410" t="s">
        <v>242</v>
      </c>
      <c r="LN410" t="s">
        <v>242</v>
      </c>
      <c r="LP410">
        <v>3</v>
      </c>
      <c r="LQ410">
        <v>3</v>
      </c>
      <c r="NZ410">
        <v>109580853</v>
      </c>
      <c r="OA410" t="s">
        <v>4697</v>
      </c>
      <c r="OB410" t="s">
        <v>4698</v>
      </c>
      <c r="OD410">
        <v>412</v>
      </c>
    </row>
    <row r="411" spans="1:394" customFormat="1" ht="15" x14ac:dyDescent="0.2">
      <c r="A411" t="s">
        <v>4699</v>
      </c>
      <c r="B411" t="s">
        <v>4700</v>
      </c>
      <c r="C411" t="s">
        <v>4621</v>
      </c>
      <c r="D411" t="s">
        <v>250</v>
      </c>
      <c r="E411" t="s">
        <v>276</v>
      </c>
      <c r="F411" t="s">
        <v>277</v>
      </c>
      <c r="G411" t="s">
        <v>278</v>
      </c>
      <c r="H411" t="s">
        <v>1489</v>
      </c>
      <c r="MF411" t="s">
        <v>242</v>
      </c>
      <c r="MG411" t="s">
        <v>275</v>
      </c>
      <c r="MH411" t="s">
        <v>2089</v>
      </c>
      <c r="MI411" t="s">
        <v>1691</v>
      </c>
      <c r="MR411" t="s">
        <v>242</v>
      </c>
      <c r="MS411" t="s">
        <v>242</v>
      </c>
      <c r="MU411">
        <v>70</v>
      </c>
      <c r="MV411">
        <v>70</v>
      </c>
      <c r="MX411">
        <v>70</v>
      </c>
      <c r="MY411">
        <v>140</v>
      </c>
      <c r="NZ411">
        <v>109580861</v>
      </c>
      <c r="OA411" t="s">
        <v>4701</v>
      </c>
      <c r="OB411" t="s">
        <v>4702</v>
      </c>
      <c r="OD411">
        <v>413</v>
      </c>
    </row>
    <row r="412" spans="1:394" customFormat="1" ht="15" x14ac:dyDescent="0.2">
      <c r="A412" t="s">
        <v>4703</v>
      </c>
      <c r="B412" t="s">
        <v>4704</v>
      </c>
      <c r="C412" t="s">
        <v>4621</v>
      </c>
      <c r="D412" t="s">
        <v>250</v>
      </c>
      <c r="E412" t="s">
        <v>276</v>
      </c>
      <c r="F412" t="s">
        <v>277</v>
      </c>
      <c r="G412" t="s">
        <v>278</v>
      </c>
      <c r="H412" t="s">
        <v>1489</v>
      </c>
      <c r="MF412" t="s">
        <v>242</v>
      </c>
      <c r="MG412" t="s">
        <v>275</v>
      </c>
      <c r="MH412" t="s">
        <v>4705</v>
      </c>
      <c r="MI412" t="s">
        <v>1691</v>
      </c>
      <c r="MR412" t="s">
        <v>242</v>
      </c>
      <c r="MS412" t="s">
        <v>242</v>
      </c>
      <c r="MU412">
        <v>35</v>
      </c>
      <c r="MV412">
        <v>35</v>
      </c>
      <c r="MX412">
        <v>35</v>
      </c>
      <c r="MY412">
        <v>70</v>
      </c>
      <c r="NZ412">
        <v>109580877</v>
      </c>
      <c r="OA412" t="s">
        <v>4706</v>
      </c>
      <c r="OB412" t="s">
        <v>4707</v>
      </c>
      <c r="OD412">
        <v>414</v>
      </c>
    </row>
    <row r="413" spans="1:394" customFormat="1" ht="15" x14ac:dyDescent="0.2">
      <c r="A413" t="s">
        <v>4708</v>
      </c>
      <c r="B413" t="s">
        <v>4709</v>
      </c>
      <c r="C413" t="s">
        <v>4621</v>
      </c>
      <c r="D413" t="s">
        <v>250</v>
      </c>
      <c r="E413" t="s">
        <v>276</v>
      </c>
      <c r="F413" t="s">
        <v>277</v>
      </c>
      <c r="G413" t="s">
        <v>278</v>
      </c>
      <c r="H413" t="s">
        <v>1489</v>
      </c>
      <c r="MF413" t="s">
        <v>242</v>
      </c>
      <c r="MG413" t="s">
        <v>275</v>
      </c>
      <c r="MH413" t="s">
        <v>2089</v>
      </c>
      <c r="MI413" t="s">
        <v>1692</v>
      </c>
      <c r="MK413" t="s">
        <v>243</v>
      </c>
      <c r="NZ413">
        <v>109580882</v>
      </c>
      <c r="OA413" t="s">
        <v>4710</v>
      </c>
      <c r="OB413" t="s">
        <v>4711</v>
      </c>
      <c r="OD413">
        <v>415</v>
      </c>
    </row>
    <row r="414" spans="1:394" customFormat="1" ht="15" x14ac:dyDescent="0.2">
      <c r="A414" t="s">
        <v>4712</v>
      </c>
      <c r="B414" t="s">
        <v>4713</v>
      </c>
      <c r="C414" t="s">
        <v>4621</v>
      </c>
      <c r="D414" t="s">
        <v>287</v>
      </c>
      <c r="E414" t="s">
        <v>1732</v>
      </c>
      <c r="F414" t="s">
        <v>1732</v>
      </c>
      <c r="G414" t="s">
        <v>1612</v>
      </c>
      <c r="H414" t="s">
        <v>2820</v>
      </c>
      <c r="JP414" t="s">
        <v>242</v>
      </c>
      <c r="JQ414" t="s">
        <v>242</v>
      </c>
      <c r="JR414" t="s">
        <v>242</v>
      </c>
      <c r="JT414">
        <v>0.15</v>
      </c>
      <c r="JU414">
        <v>0.15</v>
      </c>
      <c r="JW414" t="s">
        <v>2732</v>
      </c>
      <c r="JX414" t="s">
        <v>243</v>
      </c>
      <c r="MZ414" t="s">
        <v>244</v>
      </c>
      <c r="NA414">
        <v>1</v>
      </c>
      <c r="NB414">
        <v>0</v>
      </c>
      <c r="NC414">
        <v>0</v>
      </c>
      <c r="ND414">
        <v>0</v>
      </c>
      <c r="NE414">
        <v>0</v>
      </c>
      <c r="NF414">
        <v>0</v>
      </c>
      <c r="NG414">
        <v>0</v>
      </c>
      <c r="NH414">
        <v>0</v>
      </c>
      <c r="NI414">
        <v>0</v>
      </c>
      <c r="NJ414">
        <v>0</v>
      </c>
      <c r="NK414">
        <v>0</v>
      </c>
      <c r="NT414" t="s">
        <v>1721</v>
      </c>
      <c r="NU414">
        <v>1</v>
      </c>
      <c r="NV414">
        <v>0</v>
      </c>
      <c r="NW414">
        <v>1</v>
      </c>
      <c r="NX414">
        <v>0</v>
      </c>
      <c r="NZ414">
        <v>109611553</v>
      </c>
      <c r="OA414" t="s">
        <v>4714</v>
      </c>
      <c r="OB414" t="s">
        <v>4715</v>
      </c>
      <c r="OD414">
        <v>416</v>
      </c>
    </row>
    <row r="415" spans="1:394" customFormat="1" ht="15" x14ac:dyDescent="0.2">
      <c r="A415" t="s">
        <v>4716</v>
      </c>
      <c r="B415" t="s">
        <v>4717</v>
      </c>
      <c r="C415" t="s">
        <v>4621</v>
      </c>
      <c r="D415" t="s">
        <v>287</v>
      </c>
      <c r="E415" t="s">
        <v>1732</v>
      </c>
      <c r="F415" t="s">
        <v>1732</v>
      </c>
      <c r="G415" t="s">
        <v>1612</v>
      </c>
      <c r="H415" t="s">
        <v>1806</v>
      </c>
      <c r="IJ415" t="s">
        <v>242</v>
      </c>
      <c r="IK415" t="s">
        <v>242</v>
      </c>
      <c r="IL415" t="s">
        <v>242</v>
      </c>
      <c r="IN415">
        <v>3</v>
      </c>
      <c r="IO415">
        <v>3</v>
      </c>
      <c r="IQ415" t="s">
        <v>281</v>
      </c>
      <c r="IZ415" t="s">
        <v>242</v>
      </c>
      <c r="JA415" t="s">
        <v>242</v>
      </c>
      <c r="JB415" t="s">
        <v>242</v>
      </c>
      <c r="JD415">
        <v>35</v>
      </c>
      <c r="JE415">
        <v>35</v>
      </c>
      <c r="JH415" t="s">
        <v>242</v>
      </c>
      <c r="JI415" t="s">
        <v>242</v>
      </c>
      <c r="JJ415" t="s">
        <v>243</v>
      </c>
      <c r="JK415">
        <v>0.8</v>
      </c>
      <c r="JL415">
        <v>5</v>
      </c>
      <c r="JM415">
        <v>6.25</v>
      </c>
      <c r="JO415" t="s">
        <v>2157</v>
      </c>
      <c r="KF415" t="s">
        <v>242</v>
      </c>
      <c r="KG415" t="s">
        <v>242</v>
      </c>
      <c r="KH415" t="s">
        <v>242</v>
      </c>
      <c r="KJ415">
        <v>2</v>
      </c>
      <c r="KK415">
        <v>2</v>
      </c>
      <c r="KN415" t="s">
        <v>242</v>
      </c>
      <c r="KO415" t="s">
        <v>242</v>
      </c>
      <c r="KP415" t="s">
        <v>242</v>
      </c>
      <c r="KR415">
        <v>4</v>
      </c>
      <c r="KS415">
        <v>4</v>
      </c>
      <c r="KV415" t="s">
        <v>242</v>
      </c>
      <c r="KW415" t="s">
        <v>242</v>
      </c>
      <c r="KX415" t="s">
        <v>242</v>
      </c>
      <c r="KZ415">
        <v>10</v>
      </c>
      <c r="LA415">
        <v>10</v>
      </c>
      <c r="LD415" t="s">
        <v>242</v>
      </c>
      <c r="LE415" t="s">
        <v>242</v>
      </c>
      <c r="LF415" t="s">
        <v>242</v>
      </c>
      <c r="LH415">
        <v>10</v>
      </c>
      <c r="LI415">
        <v>10</v>
      </c>
      <c r="LL415" t="s">
        <v>242</v>
      </c>
      <c r="LM415" t="s">
        <v>242</v>
      </c>
      <c r="LN415" t="s">
        <v>242</v>
      </c>
      <c r="LP415">
        <v>3</v>
      </c>
      <c r="LQ415">
        <v>3</v>
      </c>
      <c r="MZ415" t="s">
        <v>1721</v>
      </c>
      <c r="NA415">
        <v>1</v>
      </c>
      <c r="NB415">
        <v>0</v>
      </c>
      <c r="NC415">
        <v>0</v>
      </c>
      <c r="ND415">
        <v>0</v>
      </c>
      <c r="NE415">
        <v>1</v>
      </c>
      <c r="NF415">
        <v>0</v>
      </c>
      <c r="NG415">
        <v>0</v>
      </c>
      <c r="NH415">
        <v>0</v>
      </c>
      <c r="NI415">
        <v>0</v>
      </c>
      <c r="NJ415">
        <v>0</v>
      </c>
      <c r="NK415">
        <v>0</v>
      </c>
      <c r="NT415" t="s">
        <v>1721</v>
      </c>
      <c r="NU415">
        <v>1</v>
      </c>
      <c r="NV415">
        <v>0</v>
      </c>
      <c r="NW415">
        <v>1</v>
      </c>
      <c r="NX415">
        <v>0</v>
      </c>
      <c r="NZ415">
        <v>109611559</v>
      </c>
      <c r="OA415" t="s">
        <v>4718</v>
      </c>
      <c r="OB415" t="s">
        <v>4719</v>
      </c>
      <c r="OD415">
        <v>417</v>
      </c>
    </row>
    <row r="416" spans="1:394" customFormat="1" ht="15" x14ac:dyDescent="0.2">
      <c r="A416" t="s">
        <v>4720</v>
      </c>
      <c r="B416" t="s">
        <v>4721</v>
      </c>
      <c r="C416" t="s">
        <v>4621</v>
      </c>
      <c r="D416" t="s">
        <v>287</v>
      </c>
      <c r="E416" t="s">
        <v>1732</v>
      </c>
      <c r="F416" t="s">
        <v>1732</v>
      </c>
      <c r="G416" t="s">
        <v>1612</v>
      </c>
      <c r="H416" t="s">
        <v>1806</v>
      </c>
      <c r="IJ416" t="s">
        <v>242</v>
      </c>
      <c r="IK416" t="s">
        <v>242</v>
      </c>
      <c r="IL416" t="s">
        <v>242</v>
      </c>
      <c r="IN416">
        <v>3</v>
      </c>
      <c r="IO416">
        <v>3</v>
      </c>
      <c r="IQ416" t="s">
        <v>297</v>
      </c>
      <c r="IZ416" t="s">
        <v>242</v>
      </c>
      <c r="JA416" t="s">
        <v>242</v>
      </c>
      <c r="JB416" t="s">
        <v>242</v>
      </c>
      <c r="JD416">
        <v>35</v>
      </c>
      <c r="JE416">
        <v>35</v>
      </c>
      <c r="JG416" t="s">
        <v>2157</v>
      </c>
      <c r="JH416" t="s">
        <v>242</v>
      </c>
      <c r="JI416" t="s">
        <v>242</v>
      </c>
      <c r="JJ416" t="s">
        <v>243</v>
      </c>
      <c r="JK416">
        <v>0.75</v>
      </c>
      <c r="JL416">
        <v>7</v>
      </c>
      <c r="JM416">
        <v>9.33</v>
      </c>
      <c r="JO416" t="s">
        <v>265</v>
      </c>
      <c r="KF416" t="s">
        <v>242</v>
      </c>
      <c r="KG416" t="s">
        <v>242</v>
      </c>
      <c r="KH416" t="s">
        <v>242</v>
      </c>
      <c r="KJ416">
        <v>2</v>
      </c>
      <c r="KK416">
        <v>2</v>
      </c>
      <c r="KN416" t="s">
        <v>242</v>
      </c>
      <c r="KO416" t="s">
        <v>242</v>
      </c>
      <c r="KP416" t="s">
        <v>242</v>
      </c>
      <c r="KR416">
        <v>4</v>
      </c>
      <c r="KS416">
        <v>4</v>
      </c>
      <c r="KV416" t="s">
        <v>242</v>
      </c>
      <c r="KW416" t="s">
        <v>242</v>
      </c>
      <c r="KX416" t="s">
        <v>242</v>
      </c>
      <c r="KZ416">
        <v>10</v>
      </c>
      <c r="LA416">
        <v>10</v>
      </c>
      <c r="LD416" t="s">
        <v>242</v>
      </c>
      <c r="LE416" t="s">
        <v>242</v>
      </c>
      <c r="LF416" t="s">
        <v>242</v>
      </c>
      <c r="LH416">
        <v>10</v>
      </c>
      <c r="LI416">
        <v>10</v>
      </c>
      <c r="LL416" t="s">
        <v>242</v>
      </c>
      <c r="LM416" t="s">
        <v>242</v>
      </c>
      <c r="LN416" t="s">
        <v>242</v>
      </c>
      <c r="LP416">
        <v>3</v>
      </c>
      <c r="LQ416">
        <v>3</v>
      </c>
      <c r="MZ416" t="s">
        <v>1721</v>
      </c>
      <c r="NA416">
        <v>1</v>
      </c>
      <c r="NB416">
        <v>0</v>
      </c>
      <c r="NC416">
        <v>0</v>
      </c>
      <c r="ND416">
        <v>0</v>
      </c>
      <c r="NE416">
        <v>1</v>
      </c>
      <c r="NF416">
        <v>0</v>
      </c>
      <c r="NG416">
        <v>0</v>
      </c>
      <c r="NH416">
        <v>0</v>
      </c>
      <c r="NI416">
        <v>0</v>
      </c>
      <c r="NJ416">
        <v>0</v>
      </c>
      <c r="NK416">
        <v>0</v>
      </c>
      <c r="NT416" t="s">
        <v>1721</v>
      </c>
      <c r="NU416">
        <v>1</v>
      </c>
      <c r="NV416">
        <v>0</v>
      </c>
      <c r="NW416">
        <v>1</v>
      </c>
      <c r="NX416">
        <v>0</v>
      </c>
      <c r="NZ416">
        <v>109611568</v>
      </c>
      <c r="OA416" t="s">
        <v>4722</v>
      </c>
      <c r="OB416" t="s">
        <v>4723</v>
      </c>
      <c r="OD416">
        <v>418</v>
      </c>
    </row>
    <row r="417" spans="1:394" customFormat="1" ht="15" x14ac:dyDescent="0.2">
      <c r="A417" t="s">
        <v>4724</v>
      </c>
      <c r="B417" t="s">
        <v>4725</v>
      </c>
      <c r="C417" t="s">
        <v>4621</v>
      </c>
      <c r="D417" t="s">
        <v>287</v>
      </c>
      <c r="E417" t="s">
        <v>1732</v>
      </c>
      <c r="F417" t="s">
        <v>1732</v>
      </c>
      <c r="G417" t="s">
        <v>1612</v>
      </c>
      <c r="H417" t="s">
        <v>1806</v>
      </c>
      <c r="IJ417" t="s">
        <v>242</v>
      </c>
      <c r="IK417" t="s">
        <v>242</v>
      </c>
      <c r="IL417" t="s">
        <v>242</v>
      </c>
      <c r="IN417">
        <v>3</v>
      </c>
      <c r="IO417">
        <v>3</v>
      </c>
      <c r="IQ417" t="s">
        <v>281</v>
      </c>
      <c r="IZ417" t="s">
        <v>242</v>
      </c>
      <c r="JA417" t="s">
        <v>242</v>
      </c>
      <c r="JB417" t="s">
        <v>242</v>
      </c>
      <c r="JD417">
        <v>35</v>
      </c>
      <c r="JE417">
        <v>35</v>
      </c>
      <c r="JH417" t="s">
        <v>242</v>
      </c>
      <c r="JI417" t="s">
        <v>242</v>
      </c>
      <c r="JJ417" t="s">
        <v>243</v>
      </c>
      <c r="JK417">
        <v>0.8</v>
      </c>
      <c r="JL417">
        <v>5</v>
      </c>
      <c r="JM417">
        <v>6.25</v>
      </c>
      <c r="KF417" t="s">
        <v>242</v>
      </c>
      <c r="KG417" t="s">
        <v>242</v>
      </c>
      <c r="KH417" t="s">
        <v>242</v>
      </c>
      <c r="KJ417">
        <v>2</v>
      </c>
      <c r="KK417">
        <v>2</v>
      </c>
      <c r="KN417" t="s">
        <v>242</v>
      </c>
      <c r="KO417" t="s">
        <v>242</v>
      </c>
      <c r="KP417" t="s">
        <v>242</v>
      </c>
      <c r="KR417">
        <v>4</v>
      </c>
      <c r="KS417">
        <v>4</v>
      </c>
      <c r="KV417" t="s">
        <v>242</v>
      </c>
      <c r="KW417" t="s">
        <v>242</v>
      </c>
      <c r="KX417" t="s">
        <v>242</v>
      </c>
      <c r="KZ417">
        <v>10</v>
      </c>
      <c r="LA417">
        <v>10</v>
      </c>
      <c r="LD417" t="s">
        <v>242</v>
      </c>
      <c r="LE417" t="s">
        <v>242</v>
      </c>
      <c r="LF417" t="s">
        <v>242</v>
      </c>
      <c r="LH417">
        <v>10</v>
      </c>
      <c r="LI417">
        <v>10</v>
      </c>
      <c r="LL417" t="s">
        <v>242</v>
      </c>
      <c r="LM417" t="s">
        <v>242</v>
      </c>
      <c r="LN417" t="s">
        <v>242</v>
      </c>
      <c r="LP417">
        <v>3</v>
      </c>
      <c r="LQ417">
        <v>3</v>
      </c>
      <c r="MZ417" t="s">
        <v>1721</v>
      </c>
      <c r="NA417">
        <v>1</v>
      </c>
      <c r="NB417">
        <v>0</v>
      </c>
      <c r="NC417">
        <v>0</v>
      </c>
      <c r="ND417">
        <v>0</v>
      </c>
      <c r="NE417">
        <v>1</v>
      </c>
      <c r="NF417">
        <v>0</v>
      </c>
      <c r="NG417">
        <v>0</v>
      </c>
      <c r="NH417">
        <v>0</v>
      </c>
      <c r="NI417">
        <v>0</v>
      </c>
      <c r="NJ417">
        <v>0</v>
      </c>
      <c r="NK417">
        <v>0</v>
      </c>
      <c r="NT417" t="s">
        <v>1721</v>
      </c>
      <c r="NU417">
        <v>1</v>
      </c>
      <c r="NV417">
        <v>0</v>
      </c>
      <c r="NW417">
        <v>1</v>
      </c>
      <c r="NX417">
        <v>0</v>
      </c>
      <c r="NZ417">
        <v>109611581</v>
      </c>
      <c r="OA417" t="s">
        <v>4726</v>
      </c>
      <c r="OB417" t="s">
        <v>4727</v>
      </c>
      <c r="OD417">
        <v>419</v>
      </c>
    </row>
    <row r="418" spans="1:394" customFormat="1" ht="15" x14ac:dyDescent="0.2">
      <c r="A418" t="s">
        <v>4728</v>
      </c>
      <c r="B418" t="s">
        <v>4729</v>
      </c>
      <c r="C418" t="s">
        <v>4621</v>
      </c>
      <c r="D418" t="s">
        <v>287</v>
      </c>
      <c r="E418" t="s">
        <v>1732</v>
      </c>
      <c r="F418" t="s">
        <v>1732</v>
      </c>
      <c r="G418" t="s">
        <v>1612</v>
      </c>
      <c r="H418" t="s">
        <v>2820</v>
      </c>
      <c r="JP418" t="s">
        <v>242</v>
      </c>
      <c r="JQ418" t="s">
        <v>242</v>
      </c>
      <c r="JR418" t="s">
        <v>242</v>
      </c>
      <c r="JT418">
        <v>0.15</v>
      </c>
      <c r="JU418">
        <v>0.15</v>
      </c>
      <c r="JW418" t="s">
        <v>2732</v>
      </c>
      <c r="JX418" t="s">
        <v>243</v>
      </c>
      <c r="MZ418" t="s">
        <v>244</v>
      </c>
      <c r="NA418">
        <v>1</v>
      </c>
      <c r="NB418">
        <v>0</v>
      </c>
      <c r="NC418">
        <v>0</v>
      </c>
      <c r="ND418">
        <v>0</v>
      </c>
      <c r="NE418">
        <v>0</v>
      </c>
      <c r="NF418">
        <v>0</v>
      </c>
      <c r="NG418">
        <v>0</v>
      </c>
      <c r="NH418">
        <v>0</v>
      </c>
      <c r="NI418">
        <v>0</v>
      </c>
      <c r="NJ418">
        <v>0</v>
      </c>
      <c r="NK418">
        <v>0</v>
      </c>
      <c r="NT418" t="s">
        <v>1721</v>
      </c>
      <c r="NU418">
        <v>1</v>
      </c>
      <c r="NV418">
        <v>0</v>
      </c>
      <c r="NW418">
        <v>1</v>
      </c>
      <c r="NX418">
        <v>0</v>
      </c>
      <c r="NZ418">
        <v>109611587</v>
      </c>
      <c r="OA418" t="s">
        <v>4730</v>
      </c>
      <c r="OB418" t="s">
        <v>4731</v>
      </c>
      <c r="OD418">
        <v>420</v>
      </c>
    </row>
    <row r="419" spans="1:394" customFormat="1" ht="15" x14ac:dyDescent="0.2">
      <c r="A419" t="s">
        <v>4732</v>
      </c>
      <c r="B419" t="s">
        <v>4733</v>
      </c>
      <c r="C419" t="s">
        <v>4621</v>
      </c>
      <c r="D419" t="s">
        <v>287</v>
      </c>
      <c r="E419" t="s">
        <v>1732</v>
      </c>
      <c r="F419" t="s">
        <v>1732</v>
      </c>
      <c r="G419" t="s">
        <v>1612</v>
      </c>
      <c r="H419" t="s">
        <v>2820</v>
      </c>
      <c r="JP419" t="s">
        <v>242</v>
      </c>
      <c r="JQ419" t="s">
        <v>242</v>
      </c>
      <c r="JR419" t="s">
        <v>242</v>
      </c>
      <c r="JT419">
        <v>0.15</v>
      </c>
      <c r="JU419">
        <v>0.15</v>
      </c>
      <c r="JW419" t="s">
        <v>2732</v>
      </c>
      <c r="JX419" t="s">
        <v>243</v>
      </c>
      <c r="MZ419" t="s">
        <v>244</v>
      </c>
      <c r="NA419">
        <v>1</v>
      </c>
      <c r="NB419">
        <v>0</v>
      </c>
      <c r="NC419">
        <v>0</v>
      </c>
      <c r="ND419">
        <v>0</v>
      </c>
      <c r="NE419">
        <v>0</v>
      </c>
      <c r="NF419">
        <v>0</v>
      </c>
      <c r="NG419">
        <v>0</v>
      </c>
      <c r="NH419">
        <v>0</v>
      </c>
      <c r="NI419">
        <v>0</v>
      </c>
      <c r="NJ419">
        <v>0</v>
      </c>
      <c r="NK419">
        <v>0</v>
      </c>
      <c r="NT419" t="s">
        <v>1721</v>
      </c>
      <c r="NU419">
        <v>1</v>
      </c>
      <c r="NV419">
        <v>0</v>
      </c>
      <c r="NW419">
        <v>1</v>
      </c>
      <c r="NX419">
        <v>0</v>
      </c>
      <c r="NZ419">
        <v>109611601</v>
      </c>
      <c r="OA419" t="s">
        <v>4734</v>
      </c>
      <c r="OB419" t="s">
        <v>4735</v>
      </c>
      <c r="OD419">
        <v>421</v>
      </c>
    </row>
    <row r="420" spans="1:394" customFormat="1" ht="15" x14ac:dyDescent="0.2">
      <c r="A420" t="s">
        <v>4736</v>
      </c>
      <c r="B420" t="s">
        <v>4737</v>
      </c>
      <c r="C420" t="s">
        <v>4621</v>
      </c>
      <c r="D420" t="s">
        <v>250</v>
      </c>
      <c r="E420" t="s">
        <v>1739</v>
      </c>
      <c r="F420" t="s">
        <v>1739</v>
      </c>
      <c r="G420" t="s">
        <v>4738</v>
      </c>
      <c r="H420" t="s">
        <v>2820</v>
      </c>
      <c r="JP420" t="s">
        <v>242</v>
      </c>
      <c r="JQ420" t="s">
        <v>242</v>
      </c>
      <c r="JR420" t="s">
        <v>242</v>
      </c>
      <c r="JT420">
        <v>0.15</v>
      </c>
      <c r="JU420">
        <v>0.15</v>
      </c>
      <c r="JX420" t="s">
        <v>243</v>
      </c>
      <c r="MZ420" t="s">
        <v>247</v>
      </c>
      <c r="NA420">
        <v>1</v>
      </c>
      <c r="NB420">
        <v>0</v>
      </c>
      <c r="NC420">
        <v>0</v>
      </c>
      <c r="ND420">
        <v>1</v>
      </c>
      <c r="NE420">
        <v>0</v>
      </c>
      <c r="NF420">
        <v>0</v>
      </c>
      <c r="NG420">
        <v>0</v>
      </c>
      <c r="NH420">
        <v>0</v>
      </c>
      <c r="NI420">
        <v>0</v>
      </c>
      <c r="NJ420">
        <v>0</v>
      </c>
      <c r="NK420">
        <v>0</v>
      </c>
      <c r="NO420">
        <v>0</v>
      </c>
      <c r="NT420" t="s">
        <v>2191</v>
      </c>
      <c r="NU420">
        <v>1</v>
      </c>
      <c r="NV420">
        <v>1</v>
      </c>
      <c r="NW420">
        <v>0</v>
      </c>
      <c r="NX420">
        <v>0</v>
      </c>
      <c r="NZ420">
        <v>109632407</v>
      </c>
      <c r="OA420" t="s">
        <v>4739</v>
      </c>
      <c r="OB420" t="s">
        <v>4740</v>
      </c>
      <c r="OD420">
        <v>422</v>
      </c>
    </row>
    <row r="421" spans="1:394" customFormat="1" ht="15" x14ac:dyDescent="0.2">
      <c r="A421" t="s">
        <v>4741</v>
      </c>
      <c r="B421" t="s">
        <v>4742</v>
      </c>
      <c r="C421" t="s">
        <v>4058</v>
      </c>
      <c r="D421" t="s">
        <v>287</v>
      </c>
      <c r="E421" t="s">
        <v>1725</v>
      </c>
      <c r="F421" t="s">
        <v>1725</v>
      </c>
      <c r="G421" t="s">
        <v>2564</v>
      </c>
      <c r="H421" t="s">
        <v>252</v>
      </c>
      <c r="I421" t="s">
        <v>242</v>
      </c>
      <c r="J421" t="s">
        <v>242</v>
      </c>
      <c r="K421" t="s">
        <v>242</v>
      </c>
      <c r="M421">
        <v>1</v>
      </c>
      <c r="N421">
        <v>1</v>
      </c>
      <c r="P421" t="s">
        <v>1589</v>
      </c>
      <c r="Q421" t="s">
        <v>242</v>
      </c>
      <c r="R421" t="s">
        <v>242</v>
      </c>
      <c r="S421" t="s">
        <v>242</v>
      </c>
      <c r="U421">
        <v>3</v>
      </c>
      <c r="V421">
        <v>3</v>
      </c>
      <c r="X421" t="s">
        <v>2573</v>
      </c>
      <c r="Y421" t="s">
        <v>242</v>
      </c>
      <c r="Z421" t="s">
        <v>242</v>
      </c>
      <c r="AA421" t="s">
        <v>242</v>
      </c>
      <c r="AC421">
        <v>2.5</v>
      </c>
      <c r="AD421">
        <v>2.5</v>
      </c>
      <c r="AF421" t="s">
        <v>1863</v>
      </c>
      <c r="AG421" t="s">
        <v>242</v>
      </c>
      <c r="AH421" t="s">
        <v>242</v>
      </c>
      <c r="AI421" t="s">
        <v>242</v>
      </c>
      <c r="AK421">
        <v>2.75</v>
      </c>
      <c r="AL421">
        <v>2.75</v>
      </c>
      <c r="AN421" t="s">
        <v>2573</v>
      </c>
      <c r="AO421" t="s">
        <v>242</v>
      </c>
      <c r="AP421" t="s">
        <v>242</v>
      </c>
      <c r="AQ421" t="s">
        <v>243</v>
      </c>
      <c r="AR421">
        <v>400</v>
      </c>
      <c r="AS421">
        <v>1.75</v>
      </c>
      <c r="AT421">
        <v>2.19</v>
      </c>
      <c r="AV421" t="s">
        <v>279</v>
      </c>
      <c r="AW421" t="s">
        <v>242</v>
      </c>
      <c r="AX421" t="s">
        <v>242</v>
      </c>
      <c r="AY421" t="s">
        <v>242</v>
      </c>
      <c r="BA421">
        <v>8</v>
      </c>
      <c r="BB421">
        <v>8</v>
      </c>
      <c r="BD421" t="s">
        <v>261</v>
      </c>
      <c r="BE421" t="s">
        <v>242</v>
      </c>
      <c r="BF421" t="s">
        <v>242</v>
      </c>
      <c r="BG421" t="s">
        <v>242</v>
      </c>
      <c r="BI421">
        <v>2.75</v>
      </c>
      <c r="BJ421">
        <v>2.75</v>
      </c>
      <c r="BL421" t="s">
        <v>2574</v>
      </c>
      <c r="BM421" t="s">
        <v>242</v>
      </c>
      <c r="BN421" t="s">
        <v>242</v>
      </c>
      <c r="BO421" t="s">
        <v>242</v>
      </c>
      <c r="BQ421">
        <v>1</v>
      </c>
      <c r="BR421">
        <v>1</v>
      </c>
      <c r="BT421" t="s">
        <v>1652</v>
      </c>
      <c r="BU421" t="s">
        <v>242</v>
      </c>
      <c r="BV421" t="s">
        <v>242</v>
      </c>
      <c r="BW421" t="s">
        <v>242</v>
      </c>
      <c r="BY421">
        <v>1.5</v>
      </c>
      <c r="BZ421">
        <v>1.5</v>
      </c>
      <c r="CB421" t="s">
        <v>4743</v>
      </c>
      <c r="CC421" t="s">
        <v>242</v>
      </c>
      <c r="CD421" t="s">
        <v>242</v>
      </c>
      <c r="CE421" t="s">
        <v>243</v>
      </c>
      <c r="CF421">
        <v>160</v>
      </c>
      <c r="CG421">
        <v>2.25</v>
      </c>
      <c r="CH421">
        <v>2.81</v>
      </c>
      <c r="CJ421" t="s">
        <v>2216</v>
      </c>
      <c r="CK421" t="s">
        <v>242</v>
      </c>
      <c r="CL421" t="s">
        <v>242</v>
      </c>
      <c r="CM421" t="s">
        <v>242</v>
      </c>
      <c r="CO421">
        <v>4</v>
      </c>
      <c r="CP421">
        <v>4</v>
      </c>
      <c r="CR421" t="s">
        <v>4744</v>
      </c>
      <c r="CS421" t="s">
        <v>242</v>
      </c>
      <c r="CT421" t="s">
        <v>242</v>
      </c>
      <c r="CU421" t="s">
        <v>242</v>
      </c>
      <c r="CW421">
        <v>2.75</v>
      </c>
      <c r="CX421">
        <v>2.75</v>
      </c>
      <c r="CZ421" t="s">
        <v>337</v>
      </c>
      <c r="DA421" t="s">
        <v>242</v>
      </c>
      <c r="DB421" t="s">
        <v>242</v>
      </c>
      <c r="DC421" t="s">
        <v>242</v>
      </c>
      <c r="DE421">
        <v>5</v>
      </c>
      <c r="DF421">
        <v>5</v>
      </c>
      <c r="DH421" t="s">
        <v>2575</v>
      </c>
      <c r="DI421" t="s">
        <v>242</v>
      </c>
      <c r="DJ421" t="s">
        <v>242</v>
      </c>
      <c r="DK421" t="s">
        <v>242</v>
      </c>
      <c r="DM421">
        <v>5.5</v>
      </c>
      <c r="DN421">
        <v>5.5</v>
      </c>
      <c r="DP421" t="s">
        <v>255</v>
      </c>
      <c r="DQ421" t="s">
        <v>242</v>
      </c>
      <c r="DR421" t="s">
        <v>242</v>
      </c>
      <c r="DS421" t="s">
        <v>243</v>
      </c>
      <c r="DT421">
        <v>140</v>
      </c>
      <c r="DU421">
        <v>3</v>
      </c>
      <c r="DV421">
        <v>4.29</v>
      </c>
      <c r="DX421" t="s">
        <v>2636</v>
      </c>
      <c r="DY421" t="s">
        <v>242</v>
      </c>
      <c r="DZ421" t="s">
        <v>242</v>
      </c>
      <c r="EA421" t="s">
        <v>242</v>
      </c>
      <c r="EC421">
        <v>11</v>
      </c>
      <c r="ED421">
        <v>11</v>
      </c>
      <c r="EF421" t="s">
        <v>260</v>
      </c>
      <c r="EG421" t="s">
        <v>242</v>
      </c>
      <c r="EH421" t="s">
        <v>242</v>
      </c>
      <c r="EI421" t="s">
        <v>242</v>
      </c>
      <c r="EK421">
        <v>11</v>
      </c>
      <c r="EL421">
        <v>11</v>
      </c>
      <c r="EN421" t="s">
        <v>2576</v>
      </c>
      <c r="EO421" t="s">
        <v>242</v>
      </c>
      <c r="EP421" t="s">
        <v>242</v>
      </c>
      <c r="EQ421" t="s">
        <v>242</v>
      </c>
      <c r="ES421">
        <v>42</v>
      </c>
      <c r="ET421">
        <v>42</v>
      </c>
      <c r="EV421" t="s">
        <v>284</v>
      </c>
      <c r="EW421" t="s">
        <v>242</v>
      </c>
      <c r="EX421" t="s">
        <v>242</v>
      </c>
      <c r="EY421" t="s">
        <v>243</v>
      </c>
      <c r="EZ421">
        <v>4</v>
      </c>
      <c r="FA421">
        <v>1</v>
      </c>
      <c r="FB421">
        <v>1.25</v>
      </c>
      <c r="FD421" t="s">
        <v>242</v>
      </c>
      <c r="FE421" t="s">
        <v>242</v>
      </c>
      <c r="FF421" t="s">
        <v>242</v>
      </c>
      <c r="FH421">
        <v>1.5</v>
      </c>
      <c r="FI421">
        <v>1.5</v>
      </c>
      <c r="FK421" t="s">
        <v>242</v>
      </c>
      <c r="FL421" t="s">
        <v>242</v>
      </c>
      <c r="FM421" t="s">
        <v>242</v>
      </c>
      <c r="FO421">
        <v>2</v>
      </c>
      <c r="FP421">
        <v>2</v>
      </c>
      <c r="FR421" t="s">
        <v>242</v>
      </c>
      <c r="FS421" t="s">
        <v>242</v>
      </c>
      <c r="FT421" t="s">
        <v>242</v>
      </c>
      <c r="FV421">
        <v>4</v>
      </c>
      <c r="FW421">
        <v>4</v>
      </c>
      <c r="FY421" t="s">
        <v>242</v>
      </c>
      <c r="FZ421" t="s">
        <v>242</v>
      </c>
      <c r="GA421" t="s">
        <v>242</v>
      </c>
      <c r="GC421">
        <v>2.5</v>
      </c>
      <c r="GD421">
        <v>2.5</v>
      </c>
      <c r="GF421" t="s">
        <v>242</v>
      </c>
      <c r="GG421" t="s">
        <v>242</v>
      </c>
      <c r="GH421" t="s">
        <v>242</v>
      </c>
      <c r="GJ421">
        <v>1</v>
      </c>
      <c r="GK421">
        <v>1</v>
      </c>
      <c r="GM421" t="s">
        <v>2577</v>
      </c>
      <c r="GN421" t="s">
        <v>242</v>
      </c>
      <c r="GO421" t="s">
        <v>242</v>
      </c>
      <c r="GP421" t="s">
        <v>243</v>
      </c>
      <c r="GQ421">
        <v>400</v>
      </c>
      <c r="GR421">
        <v>5</v>
      </c>
      <c r="GS421">
        <v>0.01</v>
      </c>
      <c r="GU421" t="s">
        <v>313</v>
      </c>
      <c r="GV421" t="s">
        <v>242</v>
      </c>
      <c r="GW421" t="s">
        <v>242</v>
      </c>
      <c r="GX421" t="s">
        <v>242</v>
      </c>
      <c r="GZ421">
        <v>6.5</v>
      </c>
      <c r="HA421">
        <v>6.5</v>
      </c>
      <c r="HC421" t="s">
        <v>313</v>
      </c>
      <c r="HD421" t="s">
        <v>242</v>
      </c>
      <c r="HE421" t="s">
        <v>242</v>
      </c>
      <c r="HF421" t="s">
        <v>243</v>
      </c>
      <c r="HG421">
        <v>400</v>
      </c>
      <c r="HH421">
        <v>6</v>
      </c>
      <c r="HI421">
        <v>3.75</v>
      </c>
      <c r="HK421" t="s">
        <v>4745</v>
      </c>
      <c r="HL421" t="s">
        <v>242</v>
      </c>
      <c r="HM421" t="s">
        <v>242</v>
      </c>
      <c r="HN421" t="s">
        <v>242</v>
      </c>
      <c r="HP421">
        <v>5</v>
      </c>
      <c r="HQ421">
        <v>5</v>
      </c>
      <c r="HS421" t="s">
        <v>1767</v>
      </c>
      <c r="HT421" t="s">
        <v>242</v>
      </c>
      <c r="HU421" t="s">
        <v>242</v>
      </c>
      <c r="HV421" t="s">
        <v>242</v>
      </c>
      <c r="HX421">
        <v>6</v>
      </c>
      <c r="HY421">
        <v>6</v>
      </c>
      <c r="IA421" t="s">
        <v>2578</v>
      </c>
      <c r="IB421" t="s">
        <v>242</v>
      </c>
      <c r="IC421" t="s">
        <v>242</v>
      </c>
      <c r="ID421" t="s">
        <v>242</v>
      </c>
      <c r="IF421">
        <v>2.5</v>
      </c>
      <c r="IG421">
        <v>2.5</v>
      </c>
      <c r="II421" t="s">
        <v>296</v>
      </c>
      <c r="IJ421" t="s">
        <v>242</v>
      </c>
      <c r="IK421" t="s">
        <v>242</v>
      </c>
      <c r="IL421" t="s">
        <v>242</v>
      </c>
      <c r="IN421">
        <v>3.5</v>
      </c>
      <c r="IO421">
        <v>3.5</v>
      </c>
      <c r="IQ421" t="s">
        <v>297</v>
      </c>
      <c r="IR421" t="s">
        <v>242</v>
      </c>
      <c r="IS421" t="s">
        <v>242</v>
      </c>
      <c r="IT421" t="s">
        <v>243</v>
      </c>
      <c r="IU421">
        <v>20</v>
      </c>
      <c r="IV421">
        <v>11</v>
      </c>
      <c r="IW421">
        <v>16.5</v>
      </c>
      <c r="IY421" t="s">
        <v>2230</v>
      </c>
      <c r="IZ421" t="s">
        <v>242</v>
      </c>
      <c r="JA421" t="s">
        <v>242</v>
      </c>
      <c r="JB421" t="s">
        <v>243</v>
      </c>
      <c r="JC421">
        <v>0.9</v>
      </c>
      <c r="JD421">
        <v>9</v>
      </c>
      <c r="JE421">
        <v>10</v>
      </c>
      <c r="JG421" t="s">
        <v>265</v>
      </c>
      <c r="JH421" t="s">
        <v>242</v>
      </c>
      <c r="JI421" t="s">
        <v>242</v>
      </c>
      <c r="JJ421" t="s">
        <v>242</v>
      </c>
      <c r="JL421">
        <v>6</v>
      </c>
      <c r="JM421">
        <v>6</v>
      </c>
      <c r="JO421" t="s">
        <v>2588</v>
      </c>
      <c r="KF421" t="s">
        <v>243</v>
      </c>
      <c r="KN421" t="s">
        <v>243</v>
      </c>
      <c r="KV421" t="s">
        <v>243</v>
      </c>
      <c r="LD421" t="s">
        <v>243</v>
      </c>
      <c r="LL421" t="s">
        <v>243</v>
      </c>
      <c r="LT421" t="s">
        <v>242</v>
      </c>
      <c r="LU421" t="s">
        <v>242</v>
      </c>
      <c r="LV421" t="s">
        <v>242</v>
      </c>
      <c r="LX421">
        <v>1.5</v>
      </c>
      <c r="LY421">
        <v>0.21</v>
      </c>
      <c r="MA421" t="s">
        <v>2152</v>
      </c>
      <c r="MZ421" t="s">
        <v>244</v>
      </c>
      <c r="NA421">
        <v>1</v>
      </c>
      <c r="NB421">
        <v>0</v>
      </c>
      <c r="NC421">
        <v>0</v>
      </c>
      <c r="ND421">
        <v>0</v>
      </c>
      <c r="NE421">
        <v>0</v>
      </c>
      <c r="NF421">
        <v>0</v>
      </c>
      <c r="NG421">
        <v>0</v>
      </c>
      <c r="NH421">
        <v>0</v>
      </c>
      <c r="NI421">
        <v>0</v>
      </c>
      <c r="NJ421">
        <v>0</v>
      </c>
      <c r="NK421">
        <v>0</v>
      </c>
      <c r="NT421" t="s">
        <v>244</v>
      </c>
      <c r="NU421">
        <v>1</v>
      </c>
      <c r="NV421">
        <v>0</v>
      </c>
      <c r="NW421">
        <v>0</v>
      </c>
      <c r="NX421">
        <v>0</v>
      </c>
      <c r="NZ421">
        <v>109621243</v>
      </c>
      <c r="OA421" t="s">
        <v>4746</v>
      </c>
      <c r="OB421" t="s">
        <v>4747</v>
      </c>
      <c r="OD421">
        <v>423</v>
      </c>
    </row>
    <row r="422" spans="1:394" customFormat="1" ht="15" x14ac:dyDescent="0.2">
      <c r="A422" t="s">
        <v>4748</v>
      </c>
      <c r="B422" t="s">
        <v>4749</v>
      </c>
      <c r="C422" t="s">
        <v>4344</v>
      </c>
      <c r="D422" t="s">
        <v>287</v>
      </c>
      <c r="E422" t="s">
        <v>333</v>
      </c>
      <c r="F422" t="s">
        <v>1724</v>
      </c>
      <c r="G422" t="s">
        <v>4750</v>
      </c>
      <c r="H422" t="s">
        <v>1489</v>
      </c>
      <c r="MF422" t="s">
        <v>242</v>
      </c>
      <c r="MG422" t="s">
        <v>1705</v>
      </c>
      <c r="MI422" t="s">
        <v>1691</v>
      </c>
      <c r="MR422" t="s">
        <v>242</v>
      </c>
      <c r="MS422" t="s">
        <v>242</v>
      </c>
      <c r="MU422">
        <v>15</v>
      </c>
      <c r="MV422">
        <v>15</v>
      </c>
      <c r="MX422">
        <v>15</v>
      </c>
      <c r="MY422">
        <v>30</v>
      </c>
      <c r="MZ422" t="s">
        <v>244</v>
      </c>
      <c r="NA422">
        <v>1</v>
      </c>
      <c r="NB422">
        <v>0</v>
      </c>
      <c r="NC422">
        <v>0</v>
      </c>
      <c r="ND422">
        <v>0</v>
      </c>
      <c r="NE422">
        <v>0</v>
      </c>
      <c r="NF422">
        <v>0</v>
      </c>
      <c r="NG422">
        <v>0</v>
      </c>
      <c r="NH422">
        <v>0</v>
      </c>
      <c r="NI422">
        <v>0</v>
      </c>
      <c r="NJ422">
        <v>0</v>
      </c>
      <c r="NK422">
        <v>0</v>
      </c>
      <c r="NT422" t="s">
        <v>244</v>
      </c>
      <c r="NU422">
        <v>1</v>
      </c>
      <c r="NV422">
        <v>0</v>
      </c>
      <c r="NW422">
        <v>0</v>
      </c>
      <c r="NX422">
        <v>0</v>
      </c>
      <c r="NZ422">
        <v>109623718</v>
      </c>
      <c r="OA422" t="s">
        <v>4751</v>
      </c>
      <c r="OB422" t="s">
        <v>4752</v>
      </c>
      <c r="OD422">
        <v>424</v>
      </c>
    </row>
    <row r="423" spans="1:394" customFormat="1" ht="15" x14ac:dyDescent="0.2">
      <c r="A423" t="s">
        <v>4753</v>
      </c>
      <c r="B423" t="s">
        <v>4754</v>
      </c>
      <c r="C423" t="s">
        <v>4344</v>
      </c>
      <c r="D423" t="s">
        <v>287</v>
      </c>
      <c r="E423" t="s">
        <v>333</v>
      </c>
      <c r="F423" t="s">
        <v>1724</v>
      </c>
      <c r="G423" t="s">
        <v>4755</v>
      </c>
      <c r="H423" t="s">
        <v>1806</v>
      </c>
      <c r="IJ423" t="s">
        <v>242</v>
      </c>
      <c r="IK423" t="s">
        <v>242</v>
      </c>
      <c r="IL423" t="s">
        <v>242</v>
      </c>
      <c r="IN423">
        <v>3.5</v>
      </c>
      <c r="IO423">
        <v>3.5</v>
      </c>
      <c r="IQ423" t="s">
        <v>2079</v>
      </c>
      <c r="IZ423" t="s">
        <v>242</v>
      </c>
      <c r="JA423" t="s">
        <v>242</v>
      </c>
      <c r="JB423" t="s">
        <v>243</v>
      </c>
      <c r="JC423">
        <v>0.35</v>
      </c>
      <c r="JD423">
        <v>5</v>
      </c>
      <c r="JE423">
        <v>14.29</v>
      </c>
      <c r="JG423" t="s">
        <v>265</v>
      </c>
      <c r="JH423" t="s">
        <v>242</v>
      </c>
      <c r="JI423" t="s">
        <v>242</v>
      </c>
      <c r="JJ423" t="s">
        <v>243</v>
      </c>
      <c r="JK423">
        <v>0.75</v>
      </c>
      <c r="JL423">
        <v>10</v>
      </c>
      <c r="JM423">
        <v>13.33</v>
      </c>
      <c r="JO423" t="s">
        <v>4756</v>
      </c>
      <c r="KF423" t="s">
        <v>242</v>
      </c>
      <c r="KG423" t="s">
        <v>242</v>
      </c>
      <c r="KH423" t="s">
        <v>242</v>
      </c>
      <c r="KJ423">
        <v>3</v>
      </c>
      <c r="KK423">
        <v>3</v>
      </c>
      <c r="KM423" t="s">
        <v>334</v>
      </c>
      <c r="KN423" t="s">
        <v>242</v>
      </c>
      <c r="KO423" t="s">
        <v>242</v>
      </c>
      <c r="KP423" t="s">
        <v>242</v>
      </c>
      <c r="KR423">
        <v>6</v>
      </c>
      <c r="KS423">
        <v>6</v>
      </c>
      <c r="KU423" t="s">
        <v>4757</v>
      </c>
      <c r="KV423" t="s">
        <v>242</v>
      </c>
      <c r="KW423" t="s">
        <v>242</v>
      </c>
      <c r="KX423" t="s">
        <v>242</v>
      </c>
      <c r="KZ423">
        <v>8</v>
      </c>
      <c r="LA423">
        <v>8</v>
      </c>
      <c r="LC423" t="s">
        <v>4758</v>
      </c>
      <c r="LD423" t="s">
        <v>242</v>
      </c>
      <c r="LE423" t="s">
        <v>242</v>
      </c>
      <c r="LF423" t="s">
        <v>243</v>
      </c>
      <c r="LG423">
        <v>21</v>
      </c>
      <c r="LH423">
        <v>10</v>
      </c>
      <c r="LI423">
        <v>10</v>
      </c>
      <c r="LK423" t="s">
        <v>4759</v>
      </c>
      <c r="LL423" t="s">
        <v>242</v>
      </c>
      <c r="LM423" t="s">
        <v>242</v>
      </c>
      <c r="LN423" t="s">
        <v>243</v>
      </c>
      <c r="LO423">
        <v>40</v>
      </c>
      <c r="LP423">
        <v>12</v>
      </c>
      <c r="LQ423">
        <v>12</v>
      </c>
      <c r="LS423" t="s">
        <v>4382</v>
      </c>
      <c r="MZ423" t="s">
        <v>2112</v>
      </c>
      <c r="NA423">
        <v>1</v>
      </c>
      <c r="NB423">
        <v>0</v>
      </c>
      <c r="NC423">
        <v>0</v>
      </c>
      <c r="ND423">
        <v>0</v>
      </c>
      <c r="NE423">
        <v>0</v>
      </c>
      <c r="NF423">
        <v>1</v>
      </c>
      <c r="NG423">
        <v>0</v>
      </c>
      <c r="NH423">
        <v>0</v>
      </c>
      <c r="NI423">
        <v>0</v>
      </c>
      <c r="NJ423">
        <v>0</v>
      </c>
      <c r="NK423">
        <v>0</v>
      </c>
      <c r="NP423">
        <v>3</v>
      </c>
      <c r="NT423" t="s">
        <v>244</v>
      </c>
      <c r="NU423">
        <v>1</v>
      </c>
      <c r="NV423">
        <v>0</v>
      </c>
      <c r="NW423">
        <v>0</v>
      </c>
      <c r="NX423">
        <v>0</v>
      </c>
      <c r="NZ423">
        <v>109623725</v>
      </c>
      <c r="OA423" t="s">
        <v>4760</v>
      </c>
      <c r="OB423" t="s">
        <v>4761</v>
      </c>
      <c r="OD423">
        <v>425</v>
      </c>
    </row>
    <row r="424" spans="1:394" customFormat="1" ht="15" x14ac:dyDescent="0.2">
      <c r="A424" t="s">
        <v>4762</v>
      </c>
      <c r="B424" t="s">
        <v>4763</v>
      </c>
      <c r="C424" t="s">
        <v>4344</v>
      </c>
      <c r="D424" t="s">
        <v>287</v>
      </c>
      <c r="E424" t="s">
        <v>333</v>
      </c>
      <c r="F424" t="s">
        <v>1724</v>
      </c>
      <c r="G424" t="s">
        <v>4764</v>
      </c>
      <c r="H424" t="s">
        <v>1806</v>
      </c>
      <c r="IJ424" t="s">
        <v>242</v>
      </c>
      <c r="IK424" t="s">
        <v>242</v>
      </c>
      <c r="IL424" t="s">
        <v>242</v>
      </c>
      <c r="IN424">
        <v>3.5</v>
      </c>
      <c r="IO424">
        <v>3.5</v>
      </c>
      <c r="IQ424" t="s">
        <v>2079</v>
      </c>
      <c r="IZ424" t="s">
        <v>242</v>
      </c>
      <c r="JA424" t="s">
        <v>242</v>
      </c>
      <c r="JB424" t="s">
        <v>242</v>
      </c>
      <c r="JD424">
        <v>13</v>
      </c>
      <c r="JE424">
        <v>13</v>
      </c>
      <c r="JG424" t="s">
        <v>4765</v>
      </c>
      <c r="JH424" t="s">
        <v>242</v>
      </c>
      <c r="JI424" t="s">
        <v>242</v>
      </c>
      <c r="JJ424" t="s">
        <v>243</v>
      </c>
      <c r="JK424">
        <v>0.5</v>
      </c>
      <c r="JL424">
        <v>7</v>
      </c>
      <c r="JM424">
        <v>14</v>
      </c>
      <c r="JO424" t="s">
        <v>4766</v>
      </c>
      <c r="KF424" t="s">
        <v>242</v>
      </c>
      <c r="KG424" t="s">
        <v>242</v>
      </c>
      <c r="KH424" t="s">
        <v>242</v>
      </c>
      <c r="KJ424">
        <v>4</v>
      </c>
      <c r="KK424">
        <v>4</v>
      </c>
      <c r="KM424" t="s">
        <v>2131</v>
      </c>
      <c r="KN424" t="s">
        <v>242</v>
      </c>
      <c r="KO424" t="s">
        <v>242</v>
      </c>
      <c r="KP424" t="s">
        <v>242</v>
      </c>
      <c r="KR424">
        <v>6</v>
      </c>
      <c r="KS424">
        <v>6</v>
      </c>
      <c r="KU424" t="s">
        <v>4382</v>
      </c>
      <c r="KV424" t="s">
        <v>242</v>
      </c>
      <c r="KW424" t="s">
        <v>242</v>
      </c>
      <c r="KX424" t="s">
        <v>242</v>
      </c>
      <c r="KZ424">
        <v>12</v>
      </c>
      <c r="LA424">
        <v>12</v>
      </c>
      <c r="LC424" t="s">
        <v>4767</v>
      </c>
      <c r="LD424" t="s">
        <v>242</v>
      </c>
      <c r="LE424" t="s">
        <v>242</v>
      </c>
      <c r="LF424" t="s">
        <v>243</v>
      </c>
      <c r="LG424">
        <v>20</v>
      </c>
      <c r="LH424">
        <v>8</v>
      </c>
      <c r="LI424">
        <v>8.4</v>
      </c>
      <c r="LK424" t="s">
        <v>4768</v>
      </c>
      <c r="LL424" t="s">
        <v>242</v>
      </c>
      <c r="LM424" t="s">
        <v>242</v>
      </c>
      <c r="LN424" t="s">
        <v>243</v>
      </c>
      <c r="LO424">
        <v>20</v>
      </c>
      <c r="LP424">
        <v>9</v>
      </c>
      <c r="LQ424">
        <v>18</v>
      </c>
      <c r="LS424" t="s">
        <v>4382</v>
      </c>
      <c r="MZ424" t="s">
        <v>244</v>
      </c>
      <c r="NA424">
        <v>1</v>
      </c>
      <c r="NB424">
        <v>0</v>
      </c>
      <c r="NC424">
        <v>0</v>
      </c>
      <c r="ND424">
        <v>0</v>
      </c>
      <c r="NE424">
        <v>0</v>
      </c>
      <c r="NF424">
        <v>0</v>
      </c>
      <c r="NG424">
        <v>0</v>
      </c>
      <c r="NH424">
        <v>0</v>
      </c>
      <c r="NI424">
        <v>0</v>
      </c>
      <c r="NJ424">
        <v>0</v>
      </c>
      <c r="NK424">
        <v>0</v>
      </c>
      <c r="NT424" t="s">
        <v>244</v>
      </c>
      <c r="NU424">
        <v>1</v>
      </c>
      <c r="NV424">
        <v>0</v>
      </c>
      <c r="NW424">
        <v>0</v>
      </c>
      <c r="NX424">
        <v>0</v>
      </c>
      <c r="NZ424">
        <v>109623731</v>
      </c>
      <c r="OA424" t="s">
        <v>4769</v>
      </c>
      <c r="OB424" t="s">
        <v>4770</v>
      </c>
      <c r="OD424">
        <v>426</v>
      </c>
    </row>
    <row r="425" spans="1:394" customFormat="1" ht="15" x14ac:dyDescent="0.2">
      <c r="A425" t="s">
        <v>4771</v>
      </c>
      <c r="B425" t="s">
        <v>4772</v>
      </c>
      <c r="C425" t="s">
        <v>4344</v>
      </c>
      <c r="D425" t="s">
        <v>287</v>
      </c>
      <c r="E425" t="s">
        <v>312</v>
      </c>
      <c r="F425" t="s">
        <v>312</v>
      </c>
      <c r="G425" t="s">
        <v>4773</v>
      </c>
      <c r="H425" t="s">
        <v>2820</v>
      </c>
      <c r="JP425" t="s">
        <v>242</v>
      </c>
      <c r="JQ425" t="s">
        <v>242</v>
      </c>
      <c r="JR425" t="s">
        <v>242</v>
      </c>
      <c r="JT425">
        <v>0.15</v>
      </c>
      <c r="JU425">
        <v>0.15</v>
      </c>
      <c r="JW425" t="s">
        <v>2944</v>
      </c>
      <c r="JX425" t="s">
        <v>243</v>
      </c>
      <c r="MZ425" t="s">
        <v>244</v>
      </c>
      <c r="NA425">
        <v>1</v>
      </c>
      <c r="NB425">
        <v>0</v>
      </c>
      <c r="NC425">
        <v>0</v>
      </c>
      <c r="ND425">
        <v>0</v>
      </c>
      <c r="NE425">
        <v>0</v>
      </c>
      <c r="NF425">
        <v>0</v>
      </c>
      <c r="NG425">
        <v>0</v>
      </c>
      <c r="NH425">
        <v>0</v>
      </c>
      <c r="NI425">
        <v>0</v>
      </c>
      <c r="NJ425">
        <v>0</v>
      </c>
      <c r="NK425">
        <v>0</v>
      </c>
      <c r="NT425" t="s">
        <v>244</v>
      </c>
      <c r="NU425">
        <v>1</v>
      </c>
      <c r="NV425">
        <v>0</v>
      </c>
      <c r="NW425">
        <v>0</v>
      </c>
      <c r="NX425">
        <v>0</v>
      </c>
      <c r="NZ425">
        <v>109626140</v>
      </c>
      <c r="OA425" t="s">
        <v>4774</v>
      </c>
      <c r="OB425" t="s">
        <v>4775</v>
      </c>
      <c r="OD425">
        <v>427</v>
      </c>
    </row>
    <row r="426" spans="1:394" customFormat="1" ht="15" x14ac:dyDescent="0.2">
      <c r="A426" t="s">
        <v>4776</v>
      </c>
      <c r="B426" t="s">
        <v>4777</v>
      </c>
      <c r="C426" t="s">
        <v>4344</v>
      </c>
      <c r="D426" t="s">
        <v>287</v>
      </c>
      <c r="E426" t="s">
        <v>312</v>
      </c>
      <c r="F426" t="s">
        <v>312</v>
      </c>
      <c r="G426" t="s">
        <v>4778</v>
      </c>
      <c r="H426" t="s">
        <v>2820</v>
      </c>
      <c r="JP426" t="s">
        <v>242</v>
      </c>
      <c r="JQ426" t="s">
        <v>242</v>
      </c>
      <c r="JR426" t="s">
        <v>242</v>
      </c>
      <c r="JT426">
        <v>0.15</v>
      </c>
      <c r="JU426">
        <v>0.15</v>
      </c>
      <c r="JW426" t="s">
        <v>2944</v>
      </c>
      <c r="JX426" t="s">
        <v>243</v>
      </c>
      <c r="MZ426" t="s">
        <v>244</v>
      </c>
      <c r="NA426">
        <v>1</v>
      </c>
      <c r="NB426">
        <v>0</v>
      </c>
      <c r="NC426">
        <v>0</v>
      </c>
      <c r="ND426">
        <v>0</v>
      </c>
      <c r="NE426">
        <v>0</v>
      </c>
      <c r="NF426">
        <v>0</v>
      </c>
      <c r="NG426">
        <v>0</v>
      </c>
      <c r="NH426">
        <v>0</v>
      </c>
      <c r="NI426">
        <v>0</v>
      </c>
      <c r="NJ426">
        <v>0</v>
      </c>
      <c r="NK426">
        <v>0</v>
      </c>
      <c r="NT426" t="s">
        <v>244</v>
      </c>
      <c r="NU426">
        <v>1</v>
      </c>
      <c r="NV426">
        <v>0</v>
      </c>
      <c r="NW426">
        <v>0</v>
      </c>
      <c r="NX426">
        <v>0</v>
      </c>
      <c r="NZ426">
        <v>109626144</v>
      </c>
      <c r="OA426" t="s">
        <v>4779</v>
      </c>
      <c r="OB426" t="s">
        <v>4780</v>
      </c>
      <c r="OD426">
        <v>428</v>
      </c>
    </row>
    <row r="427" spans="1:394" customFormat="1" ht="15" x14ac:dyDescent="0.2">
      <c r="A427" t="s">
        <v>4781</v>
      </c>
      <c r="B427" t="s">
        <v>4782</v>
      </c>
      <c r="C427" t="s">
        <v>4344</v>
      </c>
      <c r="D427" t="s">
        <v>287</v>
      </c>
      <c r="E427" t="s">
        <v>312</v>
      </c>
      <c r="F427" t="s">
        <v>312</v>
      </c>
      <c r="G427" t="s">
        <v>4783</v>
      </c>
      <c r="H427" t="s">
        <v>1489</v>
      </c>
      <c r="MF427" t="s">
        <v>242</v>
      </c>
      <c r="MG427" t="s">
        <v>1705</v>
      </c>
      <c r="MI427" t="s">
        <v>1691</v>
      </c>
      <c r="MR427" t="s">
        <v>242</v>
      </c>
      <c r="MS427" t="s">
        <v>242</v>
      </c>
      <c r="MU427">
        <v>15</v>
      </c>
      <c r="MV427">
        <v>15</v>
      </c>
      <c r="MX427">
        <v>15</v>
      </c>
      <c r="MY427">
        <v>30</v>
      </c>
      <c r="MZ427" t="s">
        <v>244</v>
      </c>
      <c r="NA427">
        <v>1</v>
      </c>
      <c r="NB427">
        <v>0</v>
      </c>
      <c r="NC427">
        <v>0</v>
      </c>
      <c r="ND427">
        <v>0</v>
      </c>
      <c r="NE427">
        <v>0</v>
      </c>
      <c r="NF427">
        <v>0</v>
      </c>
      <c r="NG427">
        <v>0</v>
      </c>
      <c r="NH427">
        <v>0</v>
      </c>
      <c r="NI427">
        <v>0</v>
      </c>
      <c r="NJ427">
        <v>0</v>
      </c>
      <c r="NK427">
        <v>0</v>
      </c>
      <c r="NT427" t="s">
        <v>244</v>
      </c>
      <c r="NU427">
        <v>1</v>
      </c>
      <c r="NV427">
        <v>0</v>
      </c>
      <c r="NW427">
        <v>0</v>
      </c>
      <c r="NX427">
        <v>0</v>
      </c>
      <c r="NZ427">
        <v>109627517</v>
      </c>
      <c r="OA427" t="s">
        <v>4784</v>
      </c>
      <c r="OB427" t="s">
        <v>4785</v>
      </c>
      <c r="OD427">
        <v>429</v>
      </c>
    </row>
    <row r="428" spans="1:394" customFormat="1" ht="15" x14ac:dyDescent="0.2">
      <c r="A428" t="s">
        <v>4786</v>
      </c>
      <c r="B428" t="s">
        <v>4787</v>
      </c>
      <c r="C428" t="s">
        <v>4058</v>
      </c>
      <c r="D428" t="s">
        <v>287</v>
      </c>
      <c r="E428" t="s">
        <v>1725</v>
      </c>
      <c r="F428" t="s">
        <v>1725</v>
      </c>
      <c r="G428" t="s">
        <v>2599</v>
      </c>
      <c r="H428" t="s">
        <v>2820</v>
      </c>
      <c r="JP428" t="s">
        <v>242</v>
      </c>
      <c r="JQ428" t="s">
        <v>242</v>
      </c>
      <c r="JR428" t="s">
        <v>242</v>
      </c>
      <c r="JT428">
        <v>0.15</v>
      </c>
      <c r="JU428">
        <v>0.15</v>
      </c>
      <c r="JW428" t="s">
        <v>2944</v>
      </c>
      <c r="JX428" t="s">
        <v>243</v>
      </c>
      <c r="MZ428" t="s">
        <v>244</v>
      </c>
      <c r="NA428">
        <v>1</v>
      </c>
      <c r="NB428">
        <v>0</v>
      </c>
      <c r="NC428">
        <v>0</v>
      </c>
      <c r="ND428">
        <v>0</v>
      </c>
      <c r="NE428">
        <v>0</v>
      </c>
      <c r="NF428">
        <v>0</v>
      </c>
      <c r="NG428">
        <v>0</v>
      </c>
      <c r="NH428">
        <v>0</v>
      </c>
      <c r="NI428">
        <v>0</v>
      </c>
      <c r="NJ428">
        <v>0</v>
      </c>
      <c r="NK428">
        <v>0</v>
      </c>
      <c r="NT428" t="s">
        <v>244</v>
      </c>
      <c r="NU428">
        <v>1</v>
      </c>
      <c r="NV428">
        <v>0</v>
      </c>
      <c r="NW428">
        <v>0</v>
      </c>
      <c r="NX428">
        <v>0</v>
      </c>
      <c r="NZ428">
        <v>109632235</v>
      </c>
      <c r="OA428" t="s">
        <v>4788</v>
      </c>
      <c r="OB428" t="s">
        <v>4789</v>
      </c>
      <c r="OD428">
        <v>430</v>
      </c>
    </row>
    <row r="429" spans="1:394" customFormat="1" ht="15" x14ac:dyDescent="0.2">
      <c r="A429" t="s">
        <v>4790</v>
      </c>
      <c r="B429" t="s">
        <v>4791</v>
      </c>
      <c r="C429" t="s">
        <v>3840</v>
      </c>
      <c r="D429" t="s">
        <v>250</v>
      </c>
      <c r="E429" t="s">
        <v>1739</v>
      </c>
      <c r="F429" t="s">
        <v>1739</v>
      </c>
      <c r="G429" t="s">
        <v>2611</v>
      </c>
      <c r="H429" t="s">
        <v>252</v>
      </c>
      <c r="I429" t="s">
        <v>242</v>
      </c>
      <c r="J429" t="s">
        <v>242</v>
      </c>
      <c r="K429" t="s">
        <v>242</v>
      </c>
      <c r="M429">
        <v>1.25</v>
      </c>
      <c r="N429">
        <v>1.25</v>
      </c>
      <c r="P429" t="s">
        <v>2612</v>
      </c>
      <c r="Q429" t="s">
        <v>242</v>
      </c>
      <c r="R429" t="s">
        <v>242</v>
      </c>
      <c r="S429" t="s">
        <v>242</v>
      </c>
      <c r="U429">
        <v>3</v>
      </c>
      <c r="V429">
        <v>3</v>
      </c>
      <c r="X429" t="s">
        <v>2192</v>
      </c>
      <c r="Y429" t="s">
        <v>242</v>
      </c>
      <c r="Z429" t="s">
        <v>242</v>
      </c>
      <c r="AA429" t="s">
        <v>242</v>
      </c>
      <c r="AC429">
        <v>2</v>
      </c>
      <c r="AD429">
        <v>2</v>
      </c>
      <c r="AF429" t="s">
        <v>1282</v>
      </c>
      <c r="AG429" t="s">
        <v>242</v>
      </c>
      <c r="AH429" t="s">
        <v>242</v>
      </c>
      <c r="AI429" t="s">
        <v>242</v>
      </c>
      <c r="AK429">
        <v>4</v>
      </c>
      <c r="AL429">
        <v>4</v>
      </c>
      <c r="AN429" t="s">
        <v>341</v>
      </c>
      <c r="AO429" t="s">
        <v>242</v>
      </c>
      <c r="AP429" t="s">
        <v>242</v>
      </c>
      <c r="AQ429" t="s">
        <v>242</v>
      </c>
      <c r="AS429">
        <v>1.25</v>
      </c>
      <c r="AT429">
        <v>1.25</v>
      </c>
      <c r="AV429" t="s">
        <v>4792</v>
      </c>
      <c r="AW429" t="s">
        <v>242</v>
      </c>
      <c r="AX429" t="s">
        <v>242</v>
      </c>
      <c r="AY429" t="s">
        <v>242</v>
      </c>
      <c r="BA429">
        <v>5</v>
      </c>
      <c r="BB429">
        <v>5</v>
      </c>
      <c r="BD429" t="s">
        <v>261</v>
      </c>
      <c r="BE429" t="s">
        <v>242</v>
      </c>
      <c r="BF429" t="s">
        <v>242</v>
      </c>
      <c r="BG429" t="s">
        <v>242</v>
      </c>
      <c r="BI429">
        <v>2.25</v>
      </c>
      <c r="BJ429">
        <v>2.25</v>
      </c>
      <c r="BL429" t="s">
        <v>257</v>
      </c>
      <c r="BM429" t="s">
        <v>242</v>
      </c>
      <c r="BN429" t="s">
        <v>242</v>
      </c>
      <c r="BO429" t="s">
        <v>242</v>
      </c>
      <c r="BQ429">
        <v>2</v>
      </c>
      <c r="BR429">
        <v>2</v>
      </c>
      <c r="BT429" t="s">
        <v>264</v>
      </c>
      <c r="BU429" t="s">
        <v>242</v>
      </c>
      <c r="BV429" t="s">
        <v>242</v>
      </c>
      <c r="BW429" t="s">
        <v>242</v>
      </c>
      <c r="BY429">
        <v>2</v>
      </c>
      <c r="BZ429">
        <v>2</v>
      </c>
      <c r="CB429" t="s">
        <v>264</v>
      </c>
      <c r="CC429" t="s">
        <v>242</v>
      </c>
      <c r="CD429" t="s">
        <v>242</v>
      </c>
      <c r="CE429" t="s">
        <v>242</v>
      </c>
      <c r="CG429">
        <v>2.25</v>
      </c>
      <c r="CH429">
        <v>2.25</v>
      </c>
      <c r="CJ429" t="s">
        <v>256</v>
      </c>
      <c r="CK429" t="s">
        <v>242</v>
      </c>
      <c r="CL429" t="s">
        <v>242</v>
      </c>
      <c r="CM429" t="s">
        <v>242</v>
      </c>
      <c r="CO429">
        <v>4.5</v>
      </c>
      <c r="CP429">
        <v>4.5</v>
      </c>
      <c r="CR429" t="s">
        <v>2193</v>
      </c>
      <c r="CS429" t="s">
        <v>242</v>
      </c>
      <c r="CT429" t="s">
        <v>242</v>
      </c>
      <c r="CU429" t="s">
        <v>242</v>
      </c>
      <c r="CW429">
        <v>5</v>
      </c>
      <c r="CX429">
        <v>5</v>
      </c>
      <c r="CZ429" t="s">
        <v>2125</v>
      </c>
      <c r="DA429" t="s">
        <v>242</v>
      </c>
      <c r="DB429" t="s">
        <v>242</v>
      </c>
      <c r="DC429" t="s">
        <v>242</v>
      </c>
      <c r="DE429">
        <v>4.5</v>
      </c>
      <c r="DF429">
        <v>4.5</v>
      </c>
      <c r="DH429" t="s">
        <v>1280</v>
      </c>
      <c r="DI429" t="s">
        <v>242</v>
      </c>
      <c r="DJ429" t="s">
        <v>242</v>
      </c>
      <c r="DK429" t="s">
        <v>242</v>
      </c>
      <c r="DM429">
        <v>5</v>
      </c>
      <c r="DN429">
        <v>5</v>
      </c>
      <c r="DP429" t="s">
        <v>1585</v>
      </c>
      <c r="DQ429" t="s">
        <v>242</v>
      </c>
      <c r="DR429" t="s">
        <v>242</v>
      </c>
      <c r="DS429" t="s">
        <v>242</v>
      </c>
      <c r="DU429">
        <v>3</v>
      </c>
      <c r="DV429">
        <v>3</v>
      </c>
      <c r="DX429" t="s">
        <v>4793</v>
      </c>
      <c r="DY429" t="s">
        <v>242</v>
      </c>
      <c r="DZ429" t="s">
        <v>242</v>
      </c>
      <c r="EA429" t="s">
        <v>242</v>
      </c>
      <c r="EC429">
        <v>8</v>
      </c>
      <c r="ED429">
        <v>8</v>
      </c>
      <c r="EG429" t="s">
        <v>242</v>
      </c>
      <c r="EH429" t="s">
        <v>242</v>
      </c>
      <c r="EI429" t="s">
        <v>242</v>
      </c>
      <c r="EK429">
        <v>10.5</v>
      </c>
      <c r="EL429">
        <v>10.5</v>
      </c>
      <c r="EO429" t="s">
        <v>242</v>
      </c>
      <c r="EP429" t="s">
        <v>242</v>
      </c>
      <c r="EQ429" t="s">
        <v>242</v>
      </c>
      <c r="ES429">
        <v>38</v>
      </c>
      <c r="ET429">
        <v>38</v>
      </c>
      <c r="EW429" t="s">
        <v>242</v>
      </c>
      <c r="EX429" t="s">
        <v>242</v>
      </c>
      <c r="EY429" t="s">
        <v>242</v>
      </c>
      <c r="FA429">
        <v>1</v>
      </c>
      <c r="FB429">
        <v>1</v>
      </c>
      <c r="FD429" t="s">
        <v>242</v>
      </c>
      <c r="FE429" t="s">
        <v>242</v>
      </c>
      <c r="FF429" t="s">
        <v>242</v>
      </c>
      <c r="FH429">
        <v>2</v>
      </c>
      <c r="FI429">
        <v>2</v>
      </c>
      <c r="FK429" t="s">
        <v>242</v>
      </c>
      <c r="FL429" t="s">
        <v>242</v>
      </c>
      <c r="FM429" t="s">
        <v>242</v>
      </c>
      <c r="FO429">
        <v>2.5</v>
      </c>
      <c r="FP429">
        <v>2.5</v>
      </c>
      <c r="FR429" t="s">
        <v>242</v>
      </c>
      <c r="FS429" t="s">
        <v>242</v>
      </c>
      <c r="FT429" t="s">
        <v>242</v>
      </c>
      <c r="FV429">
        <v>4.5</v>
      </c>
      <c r="FW429">
        <v>4.5</v>
      </c>
      <c r="FY429" t="s">
        <v>242</v>
      </c>
      <c r="FZ429" t="s">
        <v>242</v>
      </c>
      <c r="GA429" t="s">
        <v>242</v>
      </c>
      <c r="GC429">
        <v>3</v>
      </c>
      <c r="GD429">
        <v>3</v>
      </c>
      <c r="GF429" t="s">
        <v>242</v>
      </c>
      <c r="GG429" t="s">
        <v>242</v>
      </c>
      <c r="GH429" t="s">
        <v>242</v>
      </c>
      <c r="GJ429">
        <v>1.5</v>
      </c>
      <c r="GK429">
        <v>1.5</v>
      </c>
      <c r="GM429" t="s">
        <v>263</v>
      </c>
      <c r="GN429" t="s">
        <v>242</v>
      </c>
      <c r="GO429" t="s">
        <v>242</v>
      </c>
      <c r="GP429" t="s">
        <v>242</v>
      </c>
      <c r="GR429">
        <v>4.5</v>
      </c>
      <c r="GS429">
        <v>4.5</v>
      </c>
      <c r="GU429" t="s">
        <v>1745</v>
      </c>
      <c r="GV429" t="s">
        <v>242</v>
      </c>
      <c r="GW429" t="s">
        <v>242</v>
      </c>
      <c r="GX429" t="s">
        <v>242</v>
      </c>
      <c r="GZ429">
        <v>3.5</v>
      </c>
      <c r="HA429">
        <v>3.5</v>
      </c>
      <c r="HC429" t="s">
        <v>305</v>
      </c>
      <c r="HD429" t="s">
        <v>242</v>
      </c>
      <c r="HE429" t="s">
        <v>242</v>
      </c>
      <c r="HF429" t="s">
        <v>242</v>
      </c>
      <c r="HH429">
        <v>7</v>
      </c>
      <c r="HI429">
        <v>7</v>
      </c>
      <c r="HK429" t="s">
        <v>2194</v>
      </c>
      <c r="HL429" t="s">
        <v>242</v>
      </c>
      <c r="HM429" t="s">
        <v>242</v>
      </c>
      <c r="HN429" t="s">
        <v>242</v>
      </c>
      <c r="HP429">
        <v>4</v>
      </c>
      <c r="HQ429">
        <v>4</v>
      </c>
      <c r="HS429" t="s">
        <v>314</v>
      </c>
      <c r="HT429" t="s">
        <v>242</v>
      </c>
      <c r="HU429" t="s">
        <v>242</v>
      </c>
      <c r="HV429" t="s">
        <v>242</v>
      </c>
      <c r="HX429">
        <v>2.5</v>
      </c>
      <c r="HY429">
        <v>2.5</v>
      </c>
      <c r="IA429" t="s">
        <v>1752</v>
      </c>
      <c r="IB429" t="s">
        <v>242</v>
      </c>
      <c r="IC429" t="s">
        <v>242</v>
      </c>
      <c r="ID429" t="s">
        <v>242</v>
      </c>
      <c r="IF429">
        <v>1.25</v>
      </c>
      <c r="IG429">
        <v>1.25</v>
      </c>
      <c r="IJ429" t="s">
        <v>242</v>
      </c>
      <c r="IK429" t="s">
        <v>242</v>
      </c>
      <c r="IL429" t="s">
        <v>242</v>
      </c>
      <c r="IN429">
        <v>2.25</v>
      </c>
      <c r="IO429">
        <v>2.25</v>
      </c>
      <c r="IQ429" t="s">
        <v>4794</v>
      </c>
      <c r="IR429" t="s">
        <v>242</v>
      </c>
      <c r="IS429" t="s">
        <v>242</v>
      </c>
      <c r="IT429" t="s">
        <v>242</v>
      </c>
      <c r="IV429">
        <v>17</v>
      </c>
      <c r="IW429">
        <v>17</v>
      </c>
      <c r="IY429" t="s">
        <v>2181</v>
      </c>
      <c r="IZ429" t="s">
        <v>242</v>
      </c>
      <c r="JA429" t="s">
        <v>242</v>
      </c>
      <c r="JB429" t="s">
        <v>242</v>
      </c>
      <c r="JD429">
        <v>3.5</v>
      </c>
      <c r="JE429">
        <v>3.5</v>
      </c>
      <c r="JH429" t="s">
        <v>242</v>
      </c>
      <c r="JI429" t="s">
        <v>242</v>
      </c>
      <c r="JJ429" t="s">
        <v>242</v>
      </c>
      <c r="JL429">
        <v>4</v>
      </c>
      <c r="JM429">
        <v>4</v>
      </c>
      <c r="JO429" t="s">
        <v>265</v>
      </c>
      <c r="KF429" t="s">
        <v>242</v>
      </c>
      <c r="KG429" t="s">
        <v>242</v>
      </c>
      <c r="KH429" t="s">
        <v>242</v>
      </c>
      <c r="KJ429">
        <v>7</v>
      </c>
      <c r="KK429">
        <v>7</v>
      </c>
      <c r="KN429" t="s">
        <v>242</v>
      </c>
      <c r="KO429" t="s">
        <v>242</v>
      </c>
      <c r="KP429" t="s">
        <v>242</v>
      </c>
      <c r="KR429">
        <v>4.5</v>
      </c>
      <c r="KS429">
        <v>4.5</v>
      </c>
      <c r="KV429" t="s">
        <v>242</v>
      </c>
      <c r="KW429" t="s">
        <v>242</v>
      </c>
      <c r="KX429" t="s">
        <v>242</v>
      </c>
      <c r="KZ429">
        <v>12</v>
      </c>
      <c r="LA429">
        <v>12</v>
      </c>
      <c r="LD429" t="s">
        <v>242</v>
      </c>
      <c r="LE429" t="s">
        <v>242</v>
      </c>
      <c r="LF429" t="s">
        <v>242</v>
      </c>
      <c r="LH429">
        <v>18</v>
      </c>
      <c r="LI429">
        <v>18</v>
      </c>
      <c r="LL429" t="s">
        <v>242</v>
      </c>
      <c r="LM429" t="s">
        <v>242</v>
      </c>
      <c r="LN429" t="s">
        <v>242</v>
      </c>
      <c r="LP429">
        <v>15</v>
      </c>
      <c r="LQ429">
        <v>15</v>
      </c>
      <c r="LT429" t="s">
        <v>242</v>
      </c>
      <c r="LU429" t="s">
        <v>242</v>
      </c>
      <c r="LV429" t="s">
        <v>242</v>
      </c>
      <c r="LX429">
        <v>2</v>
      </c>
      <c r="LY429">
        <v>0.28999999999999998</v>
      </c>
      <c r="MA429" t="s">
        <v>2613</v>
      </c>
      <c r="MZ429" t="s">
        <v>2085</v>
      </c>
      <c r="NA429">
        <v>1</v>
      </c>
      <c r="NB429">
        <v>0</v>
      </c>
      <c r="NC429">
        <v>0</v>
      </c>
      <c r="ND429">
        <v>1</v>
      </c>
      <c r="NE429">
        <v>1</v>
      </c>
      <c r="NF429">
        <v>0</v>
      </c>
      <c r="NG429">
        <v>0</v>
      </c>
      <c r="NH429">
        <v>0</v>
      </c>
      <c r="NI429">
        <v>0</v>
      </c>
      <c r="NJ429">
        <v>0</v>
      </c>
      <c r="NK429">
        <v>0</v>
      </c>
      <c r="NO429">
        <v>0</v>
      </c>
      <c r="NT429" t="s">
        <v>1721</v>
      </c>
      <c r="NU429">
        <v>1</v>
      </c>
      <c r="NV429">
        <v>0</v>
      </c>
      <c r="NW429">
        <v>1</v>
      </c>
      <c r="NX429">
        <v>0</v>
      </c>
      <c r="NZ429">
        <v>109632337</v>
      </c>
      <c r="OA429" t="s">
        <v>4795</v>
      </c>
      <c r="OB429" t="s">
        <v>4796</v>
      </c>
      <c r="OD429">
        <v>431</v>
      </c>
    </row>
    <row r="430" spans="1:394" customFormat="1" ht="15" x14ac:dyDescent="0.2">
      <c r="A430" t="s">
        <v>4797</v>
      </c>
      <c r="B430" t="s">
        <v>4798</v>
      </c>
      <c r="C430" t="s">
        <v>4058</v>
      </c>
      <c r="D430" t="s">
        <v>250</v>
      </c>
      <c r="E430" t="s">
        <v>1739</v>
      </c>
      <c r="F430" t="s">
        <v>1739</v>
      </c>
      <c r="G430" t="s">
        <v>1756</v>
      </c>
      <c r="H430" t="s">
        <v>252</v>
      </c>
      <c r="I430" t="s">
        <v>242</v>
      </c>
      <c r="J430" t="s">
        <v>242</v>
      </c>
      <c r="K430" t="s">
        <v>242</v>
      </c>
      <c r="M430">
        <v>1</v>
      </c>
      <c r="N430">
        <v>1</v>
      </c>
      <c r="P430" t="s">
        <v>2612</v>
      </c>
      <c r="Q430" t="s">
        <v>242</v>
      </c>
      <c r="R430" t="s">
        <v>242</v>
      </c>
      <c r="S430" t="s">
        <v>242</v>
      </c>
      <c r="U430">
        <v>3.25</v>
      </c>
      <c r="V430">
        <v>3.25</v>
      </c>
      <c r="X430" t="s">
        <v>2192</v>
      </c>
      <c r="Y430" t="s">
        <v>242</v>
      </c>
      <c r="Z430" t="s">
        <v>242</v>
      </c>
      <c r="AA430" t="s">
        <v>242</v>
      </c>
      <c r="AC430">
        <v>2.25</v>
      </c>
      <c r="AD430">
        <v>2.25</v>
      </c>
      <c r="AF430" t="s">
        <v>1282</v>
      </c>
      <c r="AG430" t="s">
        <v>242</v>
      </c>
      <c r="AH430" t="s">
        <v>242</v>
      </c>
      <c r="AI430" t="s">
        <v>242</v>
      </c>
      <c r="AK430">
        <v>3</v>
      </c>
      <c r="AL430">
        <v>3</v>
      </c>
      <c r="AN430" t="s">
        <v>307</v>
      </c>
      <c r="AO430" t="s">
        <v>242</v>
      </c>
      <c r="AP430" t="s">
        <v>242</v>
      </c>
      <c r="AQ430" t="s">
        <v>242</v>
      </c>
      <c r="AS430">
        <v>1.25</v>
      </c>
      <c r="AT430">
        <v>1.25</v>
      </c>
      <c r="AV430" t="s">
        <v>4792</v>
      </c>
      <c r="AW430" t="s">
        <v>242</v>
      </c>
      <c r="AX430" t="s">
        <v>242</v>
      </c>
      <c r="AY430" t="s">
        <v>242</v>
      </c>
      <c r="BA430">
        <v>4.5</v>
      </c>
      <c r="BB430">
        <v>4.5</v>
      </c>
      <c r="BD430" t="s">
        <v>261</v>
      </c>
      <c r="BE430" t="s">
        <v>242</v>
      </c>
      <c r="BF430" t="s">
        <v>242</v>
      </c>
      <c r="BG430" t="s">
        <v>242</v>
      </c>
      <c r="BI430">
        <v>2</v>
      </c>
      <c r="BJ430">
        <v>2</v>
      </c>
      <c r="BL430" t="s">
        <v>4799</v>
      </c>
      <c r="BM430" t="s">
        <v>242</v>
      </c>
      <c r="BN430" t="s">
        <v>242</v>
      </c>
      <c r="BO430" t="s">
        <v>242</v>
      </c>
      <c r="BQ430">
        <v>2</v>
      </c>
      <c r="BR430">
        <v>2</v>
      </c>
      <c r="BT430" t="s">
        <v>1760</v>
      </c>
      <c r="BU430" t="s">
        <v>242</v>
      </c>
      <c r="BV430" t="s">
        <v>242</v>
      </c>
      <c r="BW430" t="s">
        <v>242</v>
      </c>
      <c r="BY430">
        <v>2</v>
      </c>
      <c r="BZ430">
        <v>2</v>
      </c>
      <c r="CB430" t="s">
        <v>1760</v>
      </c>
      <c r="CC430" t="s">
        <v>242</v>
      </c>
      <c r="CD430" t="s">
        <v>242</v>
      </c>
      <c r="CE430" t="s">
        <v>242</v>
      </c>
      <c r="CG430">
        <v>2.5</v>
      </c>
      <c r="CH430">
        <v>2.5</v>
      </c>
      <c r="CJ430" t="s">
        <v>256</v>
      </c>
      <c r="CK430" t="s">
        <v>242</v>
      </c>
      <c r="CL430" t="s">
        <v>242</v>
      </c>
      <c r="CM430" t="s">
        <v>242</v>
      </c>
      <c r="CO430">
        <v>4</v>
      </c>
      <c r="CP430">
        <v>4</v>
      </c>
      <c r="CR430" t="s">
        <v>256</v>
      </c>
      <c r="CS430" t="s">
        <v>242</v>
      </c>
      <c r="CT430" t="s">
        <v>242</v>
      </c>
      <c r="CU430" t="s">
        <v>242</v>
      </c>
      <c r="CW430">
        <v>4</v>
      </c>
      <c r="CX430">
        <v>4</v>
      </c>
      <c r="CZ430" t="s">
        <v>2614</v>
      </c>
      <c r="DA430" t="s">
        <v>242</v>
      </c>
      <c r="DB430" t="s">
        <v>242</v>
      </c>
      <c r="DC430" t="s">
        <v>242</v>
      </c>
      <c r="DE430">
        <v>5.5</v>
      </c>
      <c r="DF430">
        <v>5.5</v>
      </c>
      <c r="DH430" t="s">
        <v>1280</v>
      </c>
      <c r="DI430" t="s">
        <v>242</v>
      </c>
      <c r="DJ430" t="s">
        <v>242</v>
      </c>
      <c r="DK430" t="s">
        <v>242</v>
      </c>
      <c r="DM430">
        <v>4.75</v>
      </c>
      <c r="DN430">
        <v>4.75</v>
      </c>
      <c r="DP430" t="s">
        <v>1868</v>
      </c>
      <c r="DQ430" t="s">
        <v>242</v>
      </c>
      <c r="DR430" t="s">
        <v>242</v>
      </c>
      <c r="DS430" t="s">
        <v>242</v>
      </c>
      <c r="DU430">
        <v>3.25</v>
      </c>
      <c r="DV430">
        <v>3.25</v>
      </c>
      <c r="DX430" t="s">
        <v>262</v>
      </c>
      <c r="DY430" t="s">
        <v>242</v>
      </c>
      <c r="DZ430" t="s">
        <v>242</v>
      </c>
      <c r="EA430" t="s">
        <v>242</v>
      </c>
      <c r="EC430">
        <v>8</v>
      </c>
      <c r="ED430">
        <v>8</v>
      </c>
      <c r="EG430" t="s">
        <v>242</v>
      </c>
      <c r="EH430" t="s">
        <v>242</v>
      </c>
      <c r="EI430" t="s">
        <v>242</v>
      </c>
      <c r="EK430">
        <v>11</v>
      </c>
      <c r="EL430">
        <v>11</v>
      </c>
      <c r="EO430" t="s">
        <v>242</v>
      </c>
      <c r="EP430" t="s">
        <v>242</v>
      </c>
      <c r="EQ430" t="s">
        <v>242</v>
      </c>
      <c r="ES430">
        <v>38</v>
      </c>
      <c r="ET430">
        <v>38</v>
      </c>
      <c r="EW430" t="s">
        <v>242</v>
      </c>
      <c r="EX430" t="s">
        <v>242</v>
      </c>
      <c r="EY430" t="s">
        <v>242</v>
      </c>
      <c r="FA430">
        <v>1</v>
      </c>
      <c r="FB430">
        <v>1</v>
      </c>
      <c r="FD430" t="s">
        <v>242</v>
      </c>
      <c r="FE430" t="s">
        <v>242</v>
      </c>
      <c r="FF430" t="s">
        <v>242</v>
      </c>
      <c r="FH430">
        <v>3</v>
      </c>
      <c r="FI430">
        <v>3</v>
      </c>
      <c r="FK430" t="s">
        <v>242</v>
      </c>
      <c r="FL430" t="s">
        <v>242</v>
      </c>
      <c r="FM430" t="s">
        <v>242</v>
      </c>
      <c r="FO430">
        <v>4</v>
      </c>
      <c r="FP430">
        <v>4</v>
      </c>
      <c r="FR430" t="s">
        <v>242</v>
      </c>
      <c r="FS430" t="s">
        <v>242</v>
      </c>
      <c r="FT430" t="s">
        <v>242</v>
      </c>
      <c r="FV430">
        <v>4.5</v>
      </c>
      <c r="FW430">
        <v>4.5</v>
      </c>
      <c r="FY430" t="s">
        <v>242</v>
      </c>
      <c r="FZ430" t="s">
        <v>242</v>
      </c>
      <c r="GA430" t="s">
        <v>242</v>
      </c>
      <c r="GC430">
        <v>3.75</v>
      </c>
      <c r="GD430">
        <v>3.75</v>
      </c>
      <c r="GF430" t="s">
        <v>242</v>
      </c>
      <c r="GG430" t="s">
        <v>242</v>
      </c>
      <c r="GH430" t="s">
        <v>242</v>
      </c>
      <c r="GJ430">
        <v>1.5</v>
      </c>
      <c r="GK430">
        <v>1.5</v>
      </c>
      <c r="GM430" t="s">
        <v>263</v>
      </c>
      <c r="GN430" t="s">
        <v>242</v>
      </c>
      <c r="GO430" t="s">
        <v>242</v>
      </c>
      <c r="GP430" t="s">
        <v>242</v>
      </c>
      <c r="GR430">
        <v>4.5</v>
      </c>
      <c r="GS430">
        <v>4.5</v>
      </c>
      <c r="GU430" t="s">
        <v>2617</v>
      </c>
      <c r="GV430" t="s">
        <v>242</v>
      </c>
      <c r="GW430" t="s">
        <v>242</v>
      </c>
      <c r="GX430" t="s">
        <v>242</v>
      </c>
      <c r="GZ430">
        <v>3.5</v>
      </c>
      <c r="HA430">
        <v>3.5</v>
      </c>
      <c r="HC430" t="s">
        <v>314</v>
      </c>
      <c r="HD430" t="s">
        <v>242</v>
      </c>
      <c r="HE430" t="s">
        <v>242</v>
      </c>
      <c r="HF430" t="s">
        <v>242</v>
      </c>
      <c r="HH430">
        <v>7.5</v>
      </c>
      <c r="HI430">
        <v>7.5</v>
      </c>
      <c r="HK430" t="s">
        <v>2189</v>
      </c>
      <c r="HL430" t="s">
        <v>242</v>
      </c>
      <c r="HM430" t="s">
        <v>242</v>
      </c>
      <c r="HN430" t="s">
        <v>242</v>
      </c>
      <c r="HP430">
        <v>3</v>
      </c>
      <c r="HQ430">
        <v>3</v>
      </c>
      <c r="HS430" t="s">
        <v>305</v>
      </c>
      <c r="HT430" t="s">
        <v>242</v>
      </c>
      <c r="HU430" t="s">
        <v>242</v>
      </c>
      <c r="HV430" t="s">
        <v>242</v>
      </c>
      <c r="HX430">
        <v>2.75</v>
      </c>
      <c r="HY430">
        <v>2.75</v>
      </c>
      <c r="IA430" t="s">
        <v>1752</v>
      </c>
      <c r="IB430" t="s">
        <v>242</v>
      </c>
      <c r="IC430" t="s">
        <v>242</v>
      </c>
      <c r="ID430" t="s">
        <v>242</v>
      </c>
      <c r="IF430">
        <v>1</v>
      </c>
      <c r="IG430">
        <v>1</v>
      </c>
      <c r="IJ430" t="s">
        <v>242</v>
      </c>
      <c r="IK430" t="s">
        <v>242</v>
      </c>
      <c r="IL430" t="s">
        <v>242</v>
      </c>
      <c r="IN430">
        <v>3</v>
      </c>
      <c r="IO430">
        <v>3</v>
      </c>
      <c r="IQ430" t="s">
        <v>281</v>
      </c>
      <c r="IR430" t="s">
        <v>242</v>
      </c>
      <c r="IS430" t="s">
        <v>242</v>
      </c>
      <c r="IT430" t="s">
        <v>242</v>
      </c>
      <c r="IV430">
        <v>17.5</v>
      </c>
      <c r="IW430">
        <v>17.5</v>
      </c>
      <c r="IY430" t="s">
        <v>2181</v>
      </c>
      <c r="IZ430" t="s">
        <v>242</v>
      </c>
      <c r="JA430" t="s">
        <v>242</v>
      </c>
      <c r="JB430" t="s">
        <v>242</v>
      </c>
      <c r="JD430">
        <v>3</v>
      </c>
      <c r="JE430">
        <v>3</v>
      </c>
      <c r="JH430" t="s">
        <v>242</v>
      </c>
      <c r="JI430" t="s">
        <v>242</v>
      </c>
      <c r="JJ430" t="s">
        <v>242</v>
      </c>
      <c r="JL430">
        <v>4</v>
      </c>
      <c r="JM430">
        <v>4</v>
      </c>
      <c r="JO430" t="s">
        <v>265</v>
      </c>
      <c r="KF430" t="s">
        <v>242</v>
      </c>
      <c r="KG430" t="s">
        <v>242</v>
      </c>
      <c r="KH430" t="s">
        <v>242</v>
      </c>
      <c r="KJ430">
        <v>6</v>
      </c>
      <c r="KK430">
        <v>6</v>
      </c>
      <c r="KN430" t="s">
        <v>242</v>
      </c>
      <c r="KO430" t="s">
        <v>242</v>
      </c>
      <c r="KP430" t="s">
        <v>242</v>
      </c>
      <c r="KR430">
        <v>7.5</v>
      </c>
      <c r="KS430">
        <v>7.5</v>
      </c>
      <c r="KV430" t="s">
        <v>242</v>
      </c>
      <c r="KW430" t="s">
        <v>242</v>
      </c>
      <c r="KX430" t="s">
        <v>242</v>
      </c>
      <c r="KZ430">
        <v>12</v>
      </c>
      <c r="LA430">
        <v>12</v>
      </c>
      <c r="LD430" t="s">
        <v>242</v>
      </c>
      <c r="LE430" t="s">
        <v>242</v>
      </c>
      <c r="LF430" t="s">
        <v>242</v>
      </c>
      <c r="LH430">
        <v>9.5</v>
      </c>
      <c r="LI430">
        <v>9.5</v>
      </c>
      <c r="LL430" t="s">
        <v>242</v>
      </c>
      <c r="LM430" t="s">
        <v>242</v>
      </c>
      <c r="LN430" t="s">
        <v>242</v>
      </c>
      <c r="LP430">
        <v>22</v>
      </c>
      <c r="LQ430">
        <v>22</v>
      </c>
      <c r="LT430" t="s">
        <v>242</v>
      </c>
      <c r="LU430" t="s">
        <v>242</v>
      </c>
      <c r="LV430" t="s">
        <v>242</v>
      </c>
      <c r="LX430">
        <v>2</v>
      </c>
      <c r="LY430">
        <v>0.28999999999999998</v>
      </c>
      <c r="MA430" t="s">
        <v>2613</v>
      </c>
      <c r="MZ430" t="s">
        <v>1721</v>
      </c>
      <c r="NA430">
        <v>1</v>
      </c>
      <c r="NB430">
        <v>0</v>
      </c>
      <c r="NC430">
        <v>0</v>
      </c>
      <c r="ND430">
        <v>0</v>
      </c>
      <c r="NE430">
        <v>1</v>
      </c>
      <c r="NF430">
        <v>0</v>
      </c>
      <c r="NG430">
        <v>0</v>
      </c>
      <c r="NH430">
        <v>0</v>
      </c>
      <c r="NI430">
        <v>0</v>
      </c>
      <c r="NJ430">
        <v>0</v>
      </c>
      <c r="NK430">
        <v>0</v>
      </c>
      <c r="NT430" t="s">
        <v>1721</v>
      </c>
      <c r="NU430">
        <v>1</v>
      </c>
      <c r="NV430">
        <v>0</v>
      </c>
      <c r="NW430">
        <v>1</v>
      </c>
      <c r="NX430">
        <v>0</v>
      </c>
      <c r="NZ430">
        <v>109632371</v>
      </c>
      <c r="OA430" t="s">
        <v>4800</v>
      </c>
      <c r="OB430" t="s">
        <v>4801</v>
      </c>
      <c r="OD430">
        <v>432</v>
      </c>
    </row>
    <row r="431" spans="1:394" customFormat="1" ht="15" x14ac:dyDescent="0.2">
      <c r="A431" t="s">
        <v>4802</v>
      </c>
      <c r="B431" t="s">
        <v>4803</v>
      </c>
      <c r="C431" t="s">
        <v>4344</v>
      </c>
      <c r="D431" t="s">
        <v>250</v>
      </c>
      <c r="E431" t="s">
        <v>1739</v>
      </c>
      <c r="F431" t="s">
        <v>1739</v>
      </c>
      <c r="G431" t="s">
        <v>2615</v>
      </c>
      <c r="H431" t="s">
        <v>252</v>
      </c>
      <c r="I431" t="s">
        <v>242</v>
      </c>
      <c r="J431" t="s">
        <v>242</v>
      </c>
      <c r="K431" t="s">
        <v>242</v>
      </c>
      <c r="M431">
        <v>1</v>
      </c>
      <c r="N431">
        <v>1</v>
      </c>
      <c r="P431" t="s">
        <v>1761</v>
      </c>
      <c r="Q431" t="s">
        <v>242</v>
      </c>
      <c r="R431" t="s">
        <v>242</v>
      </c>
      <c r="S431" t="s">
        <v>242</v>
      </c>
      <c r="U431">
        <v>3.5</v>
      </c>
      <c r="V431">
        <v>3.5</v>
      </c>
      <c r="X431" t="s">
        <v>2192</v>
      </c>
      <c r="Y431" t="s">
        <v>242</v>
      </c>
      <c r="Z431" t="s">
        <v>242</v>
      </c>
      <c r="AA431" t="s">
        <v>242</v>
      </c>
      <c r="AC431">
        <v>2.5</v>
      </c>
      <c r="AD431">
        <v>2.5</v>
      </c>
      <c r="AF431" t="s">
        <v>1282</v>
      </c>
      <c r="AG431" t="s">
        <v>242</v>
      </c>
      <c r="AH431" t="s">
        <v>242</v>
      </c>
      <c r="AI431" t="s">
        <v>242</v>
      </c>
      <c r="AK431">
        <v>3.25</v>
      </c>
      <c r="AL431">
        <v>3.25</v>
      </c>
      <c r="AN431" t="s">
        <v>1586</v>
      </c>
      <c r="AO431" t="s">
        <v>242</v>
      </c>
      <c r="AP431" t="s">
        <v>242</v>
      </c>
      <c r="AQ431" t="s">
        <v>242</v>
      </c>
      <c r="AS431">
        <v>1.25</v>
      </c>
      <c r="AT431">
        <v>1.25</v>
      </c>
      <c r="AV431" t="s">
        <v>2597</v>
      </c>
      <c r="AW431" t="s">
        <v>242</v>
      </c>
      <c r="AX431" t="s">
        <v>242</v>
      </c>
      <c r="AY431" t="s">
        <v>242</v>
      </c>
      <c r="BA431">
        <v>4.25</v>
      </c>
      <c r="BB431">
        <v>4.25</v>
      </c>
      <c r="BD431" t="s">
        <v>261</v>
      </c>
      <c r="BE431" t="s">
        <v>242</v>
      </c>
      <c r="BF431" t="s">
        <v>242</v>
      </c>
      <c r="BG431" t="s">
        <v>242</v>
      </c>
      <c r="BI431">
        <v>2.25</v>
      </c>
      <c r="BJ431">
        <v>2.25</v>
      </c>
      <c r="BL431" t="s">
        <v>4804</v>
      </c>
      <c r="BM431" t="s">
        <v>242</v>
      </c>
      <c r="BN431" t="s">
        <v>242</v>
      </c>
      <c r="BO431" t="s">
        <v>242</v>
      </c>
      <c r="BQ431">
        <v>2</v>
      </c>
      <c r="BR431">
        <v>2</v>
      </c>
      <c r="BT431" t="s">
        <v>1760</v>
      </c>
      <c r="BU431" t="s">
        <v>242</v>
      </c>
      <c r="BV431" t="s">
        <v>242</v>
      </c>
      <c r="BW431" t="s">
        <v>242</v>
      </c>
      <c r="BY431">
        <v>2</v>
      </c>
      <c r="BZ431">
        <v>2</v>
      </c>
      <c r="CB431" t="s">
        <v>1760</v>
      </c>
      <c r="CC431" t="s">
        <v>242</v>
      </c>
      <c r="CD431" t="s">
        <v>242</v>
      </c>
      <c r="CE431" t="s">
        <v>242</v>
      </c>
      <c r="CG431">
        <v>2.25</v>
      </c>
      <c r="CH431">
        <v>2.25</v>
      </c>
      <c r="CJ431" t="s">
        <v>4805</v>
      </c>
      <c r="CK431" t="s">
        <v>242</v>
      </c>
      <c r="CL431" t="s">
        <v>242</v>
      </c>
      <c r="CM431" t="s">
        <v>242</v>
      </c>
      <c r="CO431">
        <v>3.5</v>
      </c>
      <c r="CP431">
        <v>3.5</v>
      </c>
      <c r="CR431" t="s">
        <v>2193</v>
      </c>
      <c r="CS431" t="s">
        <v>242</v>
      </c>
      <c r="CT431" t="s">
        <v>242</v>
      </c>
      <c r="CU431" t="s">
        <v>242</v>
      </c>
      <c r="CW431">
        <v>4</v>
      </c>
      <c r="CX431">
        <v>4</v>
      </c>
      <c r="CZ431" t="s">
        <v>3403</v>
      </c>
      <c r="DA431" t="s">
        <v>242</v>
      </c>
      <c r="DB431" t="s">
        <v>242</v>
      </c>
      <c r="DC431" t="s">
        <v>242</v>
      </c>
      <c r="DE431">
        <v>5.25</v>
      </c>
      <c r="DF431">
        <v>5.25</v>
      </c>
      <c r="DH431" t="s">
        <v>1280</v>
      </c>
      <c r="DI431" t="s">
        <v>242</v>
      </c>
      <c r="DJ431" t="s">
        <v>242</v>
      </c>
      <c r="DK431" t="s">
        <v>242</v>
      </c>
      <c r="DM431">
        <v>4</v>
      </c>
      <c r="DN431">
        <v>4</v>
      </c>
      <c r="DP431" t="s">
        <v>4806</v>
      </c>
      <c r="DQ431" t="s">
        <v>242</v>
      </c>
      <c r="DR431" t="s">
        <v>242</v>
      </c>
      <c r="DS431" t="s">
        <v>242</v>
      </c>
      <c r="DU431">
        <v>3.25</v>
      </c>
      <c r="DV431">
        <v>3.25</v>
      </c>
      <c r="DX431" t="s">
        <v>1757</v>
      </c>
      <c r="DY431" t="s">
        <v>242</v>
      </c>
      <c r="DZ431" t="s">
        <v>242</v>
      </c>
      <c r="EA431" t="s">
        <v>242</v>
      </c>
      <c r="EC431">
        <v>7</v>
      </c>
      <c r="ED431">
        <v>7</v>
      </c>
      <c r="EG431" t="s">
        <v>242</v>
      </c>
      <c r="EH431" t="s">
        <v>242</v>
      </c>
      <c r="EI431" t="s">
        <v>242</v>
      </c>
      <c r="EK431">
        <v>11</v>
      </c>
      <c r="EL431">
        <v>11</v>
      </c>
      <c r="EO431" t="s">
        <v>242</v>
      </c>
      <c r="EP431" t="s">
        <v>242</v>
      </c>
      <c r="EQ431" t="s">
        <v>242</v>
      </c>
      <c r="ES431">
        <v>38</v>
      </c>
      <c r="ET431">
        <v>38</v>
      </c>
      <c r="EW431" t="s">
        <v>242</v>
      </c>
      <c r="EX431" t="s">
        <v>242</v>
      </c>
      <c r="EY431" t="s">
        <v>242</v>
      </c>
      <c r="FA431">
        <v>1</v>
      </c>
      <c r="FB431">
        <v>1</v>
      </c>
      <c r="FD431" t="s">
        <v>242</v>
      </c>
      <c r="FE431" t="s">
        <v>242</v>
      </c>
      <c r="FF431" t="s">
        <v>242</v>
      </c>
      <c r="FH431">
        <v>3.25</v>
      </c>
      <c r="FI431">
        <v>3.25</v>
      </c>
      <c r="FK431" t="s">
        <v>242</v>
      </c>
      <c r="FL431" t="s">
        <v>242</v>
      </c>
      <c r="FM431" t="s">
        <v>242</v>
      </c>
      <c r="FO431">
        <v>4</v>
      </c>
      <c r="FP431">
        <v>4</v>
      </c>
      <c r="FR431" t="s">
        <v>242</v>
      </c>
      <c r="FS431" t="s">
        <v>242</v>
      </c>
      <c r="FT431" t="s">
        <v>242</v>
      </c>
      <c r="FV431">
        <v>4.5</v>
      </c>
      <c r="FW431">
        <v>4.5</v>
      </c>
      <c r="FY431" t="s">
        <v>242</v>
      </c>
      <c r="FZ431" t="s">
        <v>242</v>
      </c>
      <c r="GA431" t="s">
        <v>242</v>
      </c>
      <c r="GC431">
        <v>3.5</v>
      </c>
      <c r="GD431">
        <v>3.5</v>
      </c>
      <c r="GF431" t="s">
        <v>242</v>
      </c>
      <c r="GG431" t="s">
        <v>242</v>
      </c>
      <c r="GH431" t="s">
        <v>242</v>
      </c>
      <c r="GJ431">
        <v>1.25</v>
      </c>
      <c r="GK431">
        <v>1.25</v>
      </c>
      <c r="GM431" t="s">
        <v>4807</v>
      </c>
      <c r="GN431" t="s">
        <v>242</v>
      </c>
      <c r="GO431" t="s">
        <v>242</v>
      </c>
      <c r="GP431" t="s">
        <v>242</v>
      </c>
      <c r="GR431">
        <v>4.5</v>
      </c>
      <c r="GS431">
        <v>4.5</v>
      </c>
      <c r="GU431" t="s">
        <v>2224</v>
      </c>
      <c r="GV431" t="s">
        <v>242</v>
      </c>
      <c r="GW431" t="s">
        <v>242</v>
      </c>
      <c r="GX431" t="s">
        <v>242</v>
      </c>
      <c r="GZ431">
        <v>3.75</v>
      </c>
      <c r="HA431">
        <v>3.75</v>
      </c>
      <c r="HC431" t="s">
        <v>314</v>
      </c>
      <c r="HD431" t="s">
        <v>242</v>
      </c>
      <c r="HE431" t="s">
        <v>242</v>
      </c>
      <c r="HF431" t="s">
        <v>242</v>
      </c>
      <c r="HH431">
        <v>7</v>
      </c>
      <c r="HI431">
        <v>7</v>
      </c>
      <c r="HK431" t="s">
        <v>2189</v>
      </c>
      <c r="HL431" t="s">
        <v>242</v>
      </c>
      <c r="HM431" t="s">
        <v>242</v>
      </c>
      <c r="HN431" t="s">
        <v>242</v>
      </c>
      <c r="HP431">
        <v>3</v>
      </c>
      <c r="HQ431">
        <v>3</v>
      </c>
      <c r="HS431" t="s">
        <v>305</v>
      </c>
      <c r="HT431" t="s">
        <v>242</v>
      </c>
      <c r="HU431" t="s">
        <v>242</v>
      </c>
      <c r="HV431" t="s">
        <v>242</v>
      </c>
      <c r="HX431">
        <v>2.5</v>
      </c>
      <c r="HY431">
        <v>2.5</v>
      </c>
      <c r="IA431" t="s">
        <v>1752</v>
      </c>
      <c r="IB431" t="s">
        <v>242</v>
      </c>
      <c r="IC431" t="s">
        <v>242</v>
      </c>
      <c r="ID431" t="s">
        <v>242</v>
      </c>
      <c r="IF431">
        <v>1</v>
      </c>
      <c r="IG431">
        <v>1</v>
      </c>
      <c r="IJ431" t="s">
        <v>242</v>
      </c>
      <c r="IK431" t="s">
        <v>242</v>
      </c>
      <c r="IL431" t="s">
        <v>242</v>
      </c>
      <c r="IN431">
        <v>0.5</v>
      </c>
      <c r="IO431">
        <v>0.5</v>
      </c>
      <c r="IQ431" t="s">
        <v>4808</v>
      </c>
      <c r="IR431" t="s">
        <v>242</v>
      </c>
      <c r="IS431" t="s">
        <v>242</v>
      </c>
      <c r="IT431" t="s">
        <v>242</v>
      </c>
      <c r="IV431">
        <v>16</v>
      </c>
      <c r="IW431">
        <v>16</v>
      </c>
      <c r="IY431" t="s">
        <v>2181</v>
      </c>
      <c r="IZ431" t="s">
        <v>242</v>
      </c>
      <c r="JA431" t="s">
        <v>242</v>
      </c>
      <c r="JB431" t="s">
        <v>242</v>
      </c>
      <c r="JD431">
        <v>4</v>
      </c>
      <c r="JE431">
        <v>4</v>
      </c>
      <c r="JH431" t="s">
        <v>242</v>
      </c>
      <c r="JI431" t="s">
        <v>242</v>
      </c>
      <c r="JJ431" t="s">
        <v>242</v>
      </c>
      <c r="JL431">
        <v>3.5</v>
      </c>
      <c r="JM431">
        <v>3.5</v>
      </c>
      <c r="JO431" t="s">
        <v>265</v>
      </c>
      <c r="KF431" t="s">
        <v>242</v>
      </c>
      <c r="KG431" t="s">
        <v>242</v>
      </c>
      <c r="KH431" t="s">
        <v>242</v>
      </c>
      <c r="KJ431">
        <v>6</v>
      </c>
      <c r="KK431">
        <v>6</v>
      </c>
      <c r="KN431" t="s">
        <v>242</v>
      </c>
      <c r="KO431" t="s">
        <v>242</v>
      </c>
      <c r="KP431" t="s">
        <v>242</v>
      </c>
      <c r="KR431">
        <v>7</v>
      </c>
      <c r="KS431">
        <v>7</v>
      </c>
      <c r="KV431" t="s">
        <v>242</v>
      </c>
      <c r="KW431" t="s">
        <v>242</v>
      </c>
      <c r="KX431" t="s">
        <v>242</v>
      </c>
      <c r="KZ431">
        <v>12.5</v>
      </c>
      <c r="LA431">
        <v>12.5</v>
      </c>
      <c r="LD431" t="s">
        <v>242</v>
      </c>
      <c r="LE431" t="s">
        <v>242</v>
      </c>
      <c r="LF431" t="s">
        <v>242</v>
      </c>
      <c r="LH431">
        <v>10.5</v>
      </c>
      <c r="LI431">
        <v>10.5</v>
      </c>
      <c r="LL431" t="s">
        <v>242</v>
      </c>
      <c r="LM431" t="s">
        <v>242</v>
      </c>
      <c r="LN431" t="s">
        <v>242</v>
      </c>
      <c r="LP431">
        <v>14</v>
      </c>
      <c r="LQ431">
        <v>14</v>
      </c>
      <c r="LT431" t="s">
        <v>242</v>
      </c>
      <c r="LU431" t="s">
        <v>242</v>
      </c>
      <c r="LV431" t="s">
        <v>242</v>
      </c>
      <c r="LX431">
        <v>1.5</v>
      </c>
      <c r="LY431">
        <v>0.21</v>
      </c>
      <c r="MA431" t="s">
        <v>4809</v>
      </c>
      <c r="MZ431" t="s">
        <v>2085</v>
      </c>
      <c r="NA431">
        <v>1</v>
      </c>
      <c r="NB431">
        <v>0</v>
      </c>
      <c r="NC431">
        <v>0</v>
      </c>
      <c r="ND431">
        <v>1</v>
      </c>
      <c r="NE431">
        <v>1</v>
      </c>
      <c r="NF431">
        <v>0</v>
      </c>
      <c r="NG431">
        <v>0</v>
      </c>
      <c r="NH431">
        <v>0</v>
      </c>
      <c r="NI431">
        <v>0</v>
      </c>
      <c r="NJ431">
        <v>0</v>
      </c>
      <c r="NK431">
        <v>0</v>
      </c>
      <c r="NO431">
        <v>0</v>
      </c>
      <c r="NT431" t="s">
        <v>4810</v>
      </c>
      <c r="NU431">
        <v>1</v>
      </c>
      <c r="NV431">
        <v>1</v>
      </c>
      <c r="NW431">
        <v>1</v>
      </c>
      <c r="NX431">
        <v>0</v>
      </c>
      <c r="NZ431">
        <v>109632387</v>
      </c>
      <c r="OA431" t="s">
        <v>4811</v>
      </c>
      <c r="OB431" t="s">
        <v>4812</v>
      </c>
      <c r="OD431">
        <v>433</v>
      </c>
    </row>
    <row r="432" spans="1:394" customFormat="1" ht="15" x14ac:dyDescent="0.2">
      <c r="A432" t="s">
        <v>4813</v>
      </c>
      <c r="B432" t="s">
        <v>4814</v>
      </c>
      <c r="C432" t="s">
        <v>4621</v>
      </c>
      <c r="D432" t="s">
        <v>250</v>
      </c>
      <c r="E432" t="s">
        <v>1739</v>
      </c>
      <c r="F432" t="s">
        <v>1739</v>
      </c>
      <c r="G432" t="s">
        <v>1756</v>
      </c>
      <c r="H432" t="s">
        <v>2820</v>
      </c>
      <c r="JP432" t="s">
        <v>242</v>
      </c>
      <c r="JQ432" t="s">
        <v>242</v>
      </c>
      <c r="JR432" t="s">
        <v>242</v>
      </c>
      <c r="JT432">
        <v>0.15</v>
      </c>
      <c r="JU432">
        <v>0.15</v>
      </c>
      <c r="JX432" t="s">
        <v>242</v>
      </c>
      <c r="JY432" t="s">
        <v>243</v>
      </c>
      <c r="MZ432" t="s">
        <v>244</v>
      </c>
      <c r="NA432">
        <v>1</v>
      </c>
      <c r="NB432">
        <v>0</v>
      </c>
      <c r="NC432">
        <v>0</v>
      </c>
      <c r="ND432">
        <v>0</v>
      </c>
      <c r="NE432">
        <v>0</v>
      </c>
      <c r="NF432">
        <v>0</v>
      </c>
      <c r="NG432">
        <v>0</v>
      </c>
      <c r="NH432">
        <v>0</v>
      </c>
      <c r="NI432">
        <v>0</v>
      </c>
      <c r="NJ432">
        <v>0</v>
      </c>
      <c r="NK432">
        <v>0</v>
      </c>
      <c r="NT432" t="s">
        <v>244</v>
      </c>
      <c r="NU432">
        <v>1</v>
      </c>
      <c r="NV432">
        <v>0</v>
      </c>
      <c r="NW432">
        <v>0</v>
      </c>
      <c r="NX432">
        <v>0</v>
      </c>
      <c r="NZ432">
        <v>109632393</v>
      </c>
      <c r="OA432" t="s">
        <v>4815</v>
      </c>
      <c r="OB432" t="s">
        <v>4816</v>
      </c>
      <c r="OD432">
        <v>434</v>
      </c>
    </row>
    <row r="433" spans="1:394" customFormat="1" ht="15" x14ac:dyDescent="0.2">
      <c r="A433" t="s">
        <v>4817</v>
      </c>
      <c r="B433" t="s">
        <v>4818</v>
      </c>
      <c r="C433" t="s">
        <v>4621</v>
      </c>
      <c r="D433" t="s">
        <v>250</v>
      </c>
      <c r="E433" t="s">
        <v>1739</v>
      </c>
      <c r="F433" t="s">
        <v>1739</v>
      </c>
      <c r="G433" t="s">
        <v>4750</v>
      </c>
      <c r="H433" t="s">
        <v>2820</v>
      </c>
      <c r="JP433" t="s">
        <v>242</v>
      </c>
      <c r="JQ433" t="s">
        <v>242</v>
      </c>
      <c r="JR433" t="s">
        <v>242</v>
      </c>
      <c r="JT433">
        <v>0.15</v>
      </c>
      <c r="JU433">
        <v>0.15</v>
      </c>
      <c r="JX433" t="s">
        <v>243</v>
      </c>
      <c r="MZ433" t="s">
        <v>244</v>
      </c>
      <c r="NA433">
        <v>1</v>
      </c>
      <c r="NB433">
        <v>0</v>
      </c>
      <c r="NC433">
        <v>0</v>
      </c>
      <c r="ND433">
        <v>0</v>
      </c>
      <c r="NE433">
        <v>0</v>
      </c>
      <c r="NF433">
        <v>0</v>
      </c>
      <c r="NG433">
        <v>0</v>
      </c>
      <c r="NH433">
        <v>0</v>
      </c>
      <c r="NI433">
        <v>0</v>
      </c>
      <c r="NJ433">
        <v>0</v>
      </c>
      <c r="NK433">
        <v>0</v>
      </c>
      <c r="NT433" t="s">
        <v>244</v>
      </c>
      <c r="NU433">
        <v>1</v>
      </c>
      <c r="NV433">
        <v>0</v>
      </c>
      <c r="NW433">
        <v>0</v>
      </c>
      <c r="NX433">
        <v>0</v>
      </c>
      <c r="NZ433">
        <v>109632401</v>
      </c>
      <c r="OA433" t="s">
        <v>4819</v>
      </c>
      <c r="OB433" t="s">
        <v>4820</v>
      </c>
      <c r="OD433">
        <v>435</v>
      </c>
    </row>
    <row r="434" spans="1:394" customFormat="1" ht="15" x14ac:dyDescent="0.2">
      <c r="A434" t="s">
        <v>4821</v>
      </c>
      <c r="B434" t="s">
        <v>4822</v>
      </c>
      <c r="C434" t="s">
        <v>4621</v>
      </c>
      <c r="D434" t="s">
        <v>250</v>
      </c>
      <c r="E434" t="s">
        <v>1739</v>
      </c>
      <c r="F434" t="s">
        <v>1739</v>
      </c>
      <c r="G434" t="s">
        <v>2611</v>
      </c>
      <c r="H434" t="s">
        <v>1489</v>
      </c>
      <c r="MF434" t="s">
        <v>242</v>
      </c>
      <c r="MG434" t="s">
        <v>1711</v>
      </c>
      <c r="MI434" t="s">
        <v>1692</v>
      </c>
      <c r="MK434" t="s">
        <v>243</v>
      </c>
      <c r="MZ434" t="s">
        <v>244</v>
      </c>
      <c r="NA434">
        <v>1</v>
      </c>
      <c r="NB434">
        <v>0</v>
      </c>
      <c r="NC434">
        <v>0</v>
      </c>
      <c r="ND434">
        <v>0</v>
      </c>
      <c r="NE434">
        <v>0</v>
      </c>
      <c r="NF434">
        <v>0</v>
      </c>
      <c r="NG434">
        <v>0</v>
      </c>
      <c r="NH434">
        <v>0</v>
      </c>
      <c r="NI434">
        <v>0</v>
      </c>
      <c r="NJ434">
        <v>0</v>
      </c>
      <c r="NK434">
        <v>0</v>
      </c>
      <c r="NT434" t="s">
        <v>244</v>
      </c>
      <c r="NU434">
        <v>1</v>
      </c>
      <c r="NV434">
        <v>0</v>
      </c>
      <c r="NW434">
        <v>0</v>
      </c>
      <c r="NX434">
        <v>0</v>
      </c>
      <c r="NZ434">
        <v>109632420</v>
      </c>
      <c r="OA434" t="s">
        <v>4823</v>
      </c>
      <c r="OB434" t="s">
        <v>4824</v>
      </c>
      <c r="OD434">
        <v>436</v>
      </c>
    </row>
    <row r="435" spans="1:394" customFormat="1" ht="15" x14ac:dyDescent="0.2">
      <c r="A435" t="s">
        <v>4825</v>
      </c>
      <c r="B435" t="s">
        <v>4826</v>
      </c>
      <c r="C435" t="s">
        <v>4621</v>
      </c>
      <c r="D435" t="s">
        <v>250</v>
      </c>
      <c r="E435" t="s">
        <v>1739</v>
      </c>
      <c r="F435" t="s">
        <v>1739</v>
      </c>
      <c r="G435" t="s">
        <v>4827</v>
      </c>
      <c r="H435" t="s">
        <v>1489</v>
      </c>
      <c r="MF435" t="s">
        <v>242</v>
      </c>
      <c r="MG435" t="s">
        <v>1711</v>
      </c>
      <c r="MI435" t="s">
        <v>1692</v>
      </c>
      <c r="MK435" t="s">
        <v>242</v>
      </c>
      <c r="ML435" t="s">
        <v>242</v>
      </c>
      <c r="MN435">
        <v>10</v>
      </c>
      <c r="MO435">
        <v>10</v>
      </c>
      <c r="MX435">
        <v>10</v>
      </c>
      <c r="MY435">
        <v>20</v>
      </c>
      <c r="MZ435" t="s">
        <v>244</v>
      </c>
      <c r="NA435">
        <v>1</v>
      </c>
      <c r="NB435">
        <v>0</v>
      </c>
      <c r="NC435">
        <v>0</v>
      </c>
      <c r="ND435">
        <v>0</v>
      </c>
      <c r="NE435">
        <v>0</v>
      </c>
      <c r="NF435">
        <v>0</v>
      </c>
      <c r="NG435">
        <v>0</v>
      </c>
      <c r="NH435">
        <v>0</v>
      </c>
      <c r="NI435">
        <v>0</v>
      </c>
      <c r="NJ435">
        <v>0</v>
      </c>
      <c r="NK435">
        <v>0</v>
      </c>
      <c r="NT435" t="s">
        <v>244</v>
      </c>
      <c r="NU435">
        <v>1</v>
      </c>
      <c r="NV435">
        <v>0</v>
      </c>
      <c r="NW435">
        <v>0</v>
      </c>
      <c r="NX435">
        <v>0</v>
      </c>
      <c r="NZ435">
        <v>109632428</v>
      </c>
      <c r="OA435" t="s">
        <v>4828</v>
      </c>
      <c r="OB435" t="s">
        <v>4829</v>
      </c>
      <c r="OD435">
        <v>437</v>
      </c>
    </row>
    <row r="436" spans="1:394" customFormat="1" ht="15" x14ac:dyDescent="0.2">
      <c r="A436" t="s">
        <v>4830</v>
      </c>
      <c r="B436" t="s">
        <v>4831</v>
      </c>
      <c r="C436" t="s">
        <v>4058</v>
      </c>
      <c r="D436" t="s">
        <v>287</v>
      </c>
      <c r="E436" t="s">
        <v>1722</v>
      </c>
      <c r="F436" t="s">
        <v>1723</v>
      </c>
      <c r="G436" t="s">
        <v>4832</v>
      </c>
      <c r="H436" t="s">
        <v>1806</v>
      </c>
      <c r="IJ436" t="s">
        <v>242</v>
      </c>
      <c r="IK436" t="s">
        <v>242</v>
      </c>
      <c r="IL436" t="s">
        <v>242</v>
      </c>
      <c r="IN436">
        <v>4</v>
      </c>
      <c r="IO436">
        <v>4</v>
      </c>
      <c r="IQ436" t="s">
        <v>297</v>
      </c>
      <c r="IZ436" t="s">
        <v>242</v>
      </c>
      <c r="JA436" t="s">
        <v>242</v>
      </c>
      <c r="JB436" t="s">
        <v>243</v>
      </c>
      <c r="JC436">
        <v>0.33</v>
      </c>
      <c r="JD436">
        <v>6</v>
      </c>
      <c r="JE436">
        <v>18.18</v>
      </c>
      <c r="JG436" t="s">
        <v>258</v>
      </c>
      <c r="JH436" t="s">
        <v>242</v>
      </c>
      <c r="JI436" t="s">
        <v>242</v>
      </c>
      <c r="JJ436" t="s">
        <v>243</v>
      </c>
      <c r="JK436">
        <v>0.6</v>
      </c>
      <c r="JL436">
        <v>9</v>
      </c>
      <c r="JM436">
        <v>15</v>
      </c>
      <c r="JO436" t="s">
        <v>4833</v>
      </c>
      <c r="KF436" t="s">
        <v>242</v>
      </c>
      <c r="KG436" t="s">
        <v>242</v>
      </c>
      <c r="KH436" t="s">
        <v>242</v>
      </c>
      <c r="KJ436">
        <v>3.5</v>
      </c>
      <c r="KK436">
        <v>3.5</v>
      </c>
      <c r="KM436" t="s">
        <v>4834</v>
      </c>
      <c r="KN436" t="s">
        <v>242</v>
      </c>
      <c r="KO436" t="s">
        <v>242</v>
      </c>
      <c r="KP436" t="s">
        <v>242</v>
      </c>
      <c r="KR436">
        <v>7</v>
      </c>
      <c r="KS436">
        <v>7</v>
      </c>
      <c r="KU436" t="s">
        <v>334</v>
      </c>
      <c r="KV436" t="s">
        <v>242</v>
      </c>
      <c r="KW436" t="s">
        <v>242</v>
      </c>
      <c r="KX436" t="s">
        <v>242</v>
      </c>
      <c r="KZ436">
        <v>11</v>
      </c>
      <c r="LA436">
        <v>11</v>
      </c>
      <c r="LC436" t="s">
        <v>4835</v>
      </c>
      <c r="LD436" t="s">
        <v>242</v>
      </c>
      <c r="LE436" t="s">
        <v>242</v>
      </c>
      <c r="LF436" t="s">
        <v>242</v>
      </c>
      <c r="LH436">
        <v>10</v>
      </c>
      <c r="LI436">
        <v>10</v>
      </c>
      <c r="LK436" t="s">
        <v>4382</v>
      </c>
      <c r="LL436" t="s">
        <v>242</v>
      </c>
      <c r="LM436" t="s">
        <v>242</v>
      </c>
      <c r="LN436" t="s">
        <v>243</v>
      </c>
      <c r="LO436">
        <v>20</v>
      </c>
      <c r="LP436">
        <v>10</v>
      </c>
      <c r="LQ436">
        <v>20</v>
      </c>
      <c r="LS436" t="s">
        <v>4382</v>
      </c>
      <c r="MZ436" t="s">
        <v>2112</v>
      </c>
      <c r="NA436">
        <v>1</v>
      </c>
      <c r="NB436">
        <v>0</v>
      </c>
      <c r="NC436">
        <v>0</v>
      </c>
      <c r="ND436">
        <v>0</v>
      </c>
      <c r="NE436">
        <v>0</v>
      </c>
      <c r="NF436">
        <v>1</v>
      </c>
      <c r="NG436">
        <v>0</v>
      </c>
      <c r="NH436">
        <v>0</v>
      </c>
      <c r="NI436">
        <v>0</v>
      </c>
      <c r="NJ436">
        <v>0</v>
      </c>
      <c r="NK436">
        <v>0</v>
      </c>
      <c r="NP436">
        <v>3</v>
      </c>
      <c r="NT436" t="s">
        <v>244</v>
      </c>
      <c r="NU436">
        <v>1</v>
      </c>
      <c r="NV436">
        <v>0</v>
      </c>
      <c r="NW436">
        <v>0</v>
      </c>
      <c r="NX436">
        <v>0</v>
      </c>
      <c r="NZ436">
        <v>109634174</v>
      </c>
      <c r="OA436" t="s">
        <v>4836</v>
      </c>
      <c r="OB436" t="s">
        <v>4837</v>
      </c>
      <c r="OD436">
        <v>438</v>
      </c>
    </row>
    <row r="437" spans="1:394" customFormat="1" ht="15" x14ac:dyDescent="0.2">
      <c r="A437" t="s">
        <v>4838</v>
      </c>
      <c r="B437" t="s">
        <v>4839</v>
      </c>
      <c r="C437" t="s">
        <v>4058</v>
      </c>
      <c r="D437" t="s">
        <v>287</v>
      </c>
      <c r="E437" t="s">
        <v>1722</v>
      </c>
      <c r="F437" t="s">
        <v>1723</v>
      </c>
      <c r="G437" t="s">
        <v>2105</v>
      </c>
      <c r="H437" t="s">
        <v>1806</v>
      </c>
      <c r="IJ437" t="s">
        <v>242</v>
      </c>
      <c r="IK437" t="s">
        <v>242</v>
      </c>
      <c r="IL437" t="s">
        <v>242</v>
      </c>
      <c r="IN437">
        <v>4</v>
      </c>
      <c r="IO437">
        <v>4</v>
      </c>
      <c r="IQ437" t="s">
        <v>281</v>
      </c>
      <c r="IZ437" t="s">
        <v>242</v>
      </c>
      <c r="JA437" t="s">
        <v>242</v>
      </c>
      <c r="JB437" t="s">
        <v>243</v>
      </c>
      <c r="JC437">
        <v>0.2</v>
      </c>
      <c r="JD437">
        <v>5</v>
      </c>
      <c r="JE437">
        <v>25</v>
      </c>
      <c r="JG437" t="s">
        <v>2610</v>
      </c>
      <c r="JH437" t="s">
        <v>242</v>
      </c>
      <c r="JI437" t="s">
        <v>242</v>
      </c>
      <c r="JJ437" t="s">
        <v>243</v>
      </c>
      <c r="JK437">
        <v>0.75</v>
      </c>
      <c r="JL437">
        <v>10</v>
      </c>
      <c r="JM437">
        <v>13.33</v>
      </c>
      <c r="JO437" t="s">
        <v>4840</v>
      </c>
      <c r="KF437" t="s">
        <v>242</v>
      </c>
      <c r="KG437" t="s">
        <v>242</v>
      </c>
      <c r="KH437" t="s">
        <v>242</v>
      </c>
      <c r="KJ437">
        <v>3</v>
      </c>
      <c r="KK437">
        <v>3</v>
      </c>
      <c r="KM437" t="s">
        <v>2974</v>
      </c>
      <c r="KN437" t="s">
        <v>242</v>
      </c>
      <c r="KO437" t="s">
        <v>242</v>
      </c>
      <c r="KP437" t="s">
        <v>242</v>
      </c>
      <c r="KR437">
        <v>6</v>
      </c>
      <c r="KS437">
        <v>6</v>
      </c>
      <c r="KU437" t="s">
        <v>2974</v>
      </c>
      <c r="KV437" t="s">
        <v>242</v>
      </c>
      <c r="KW437" t="s">
        <v>242</v>
      </c>
      <c r="KX437" t="s">
        <v>242</v>
      </c>
      <c r="KZ437">
        <v>12</v>
      </c>
      <c r="LA437">
        <v>12</v>
      </c>
      <c r="LD437" t="s">
        <v>242</v>
      </c>
      <c r="LE437" t="s">
        <v>242</v>
      </c>
      <c r="LF437" t="s">
        <v>242</v>
      </c>
      <c r="LH437">
        <v>9</v>
      </c>
      <c r="LI437">
        <v>9</v>
      </c>
      <c r="LK437" t="s">
        <v>2974</v>
      </c>
      <c r="LL437" t="s">
        <v>242</v>
      </c>
      <c r="LM437" t="s">
        <v>242</v>
      </c>
      <c r="LN437" t="s">
        <v>243</v>
      </c>
      <c r="LO437">
        <v>20</v>
      </c>
      <c r="LP437">
        <v>7</v>
      </c>
      <c r="LQ437">
        <v>14</v>
      </c>
      <c r="LS437" t="s">
        <v>4382</v>
      </c>
      <c r="MZ437" t="s">
        <v>2112</v>
      </c>
      <c r="NA437">
        <v>1</v>
      </c>
      <c r="NB437">
        <v>0</v>
      </c>
      <c r="NC437">
        <v>0</v>
      </c>
      <c r="ND437">
        <v>0</v>
      </c>
      <c r="NE437">
        <v>0</v>
      </c>
      <c r="NF437">
        <v>1</v>
      </c>
      <c r="NG437">
        <v>0</v>
      </c>
      <c r="NH437">
        <v>0</v>
      </c>
      <c r="NI437">
        <v>0</v>
      </c>
      <c r="NJ437">
        <v>0</v>
      </c>
      <c r="NK437">
        <v>0</v>
      </c>
      <c r="NP437">
        <v>3</v>
      </c>
      <c r="NT437" t="s">
        <v>244</v>
      </c>
      <c r="NU437">
        <v>1</v>
      </c>
      <c r="NV437">
        <v>0</v>
      </c>
      <c r="NW437">
        <v>0</v>
      </c>
      <c r="NX437">
        <v>0</v>
      </c>
      <c r="NZ437">
        <v>109638498</v>
      </c>
      <c r="OA437" t="s">
        <v>4841</v>
      </c>
      <c r="OB437" t="s">
        <v>4842</v>
      </c>
      <c r="OD437">
        <v>439</v>
      </c>
    </row>
    <row r="438" spans="1:394" customFormat="1" ht="15" x14ac:dyDescent="0.2">
      <c r="A438" t="s">
        <v>4843</v>
      </c>
      <c r="B438" t="s">
        <v>4844</v>
      </c>
      <c r="C438" t="s">
        <v>4058</v>
      </c>
      <c r="D438" t="s">
        <v>287</v>
      </c>
      <c r="E438" t="s">
        <v>1722</v>
      </c>
      <c r="F438" t="s">
        <v>1723</v>
      </c>
      <c r="G438" t="s">
        <v>2256</v>
      </c>
      <c r="H438" t="s">
        <v>252</v>
      </c>
      <c r="I438" t="s">
        <v>242</v>
      </c>
      <c r="J438" t="s">
        <v>242</v>
      </c>
      <c r="K438" t="s">
        <v>242</v>
      </c>
      <c r="M438">
        <v>1.25</v>
      </c>
      <c r="N438">
        <v>1.25</v>
      </c>
      <c r="P438" t="s">
        <v>2590</v>
      </c>
      <c r="Q438" t="s">
        <v>242</v>
      </c>
      <c r="R438" t="s">
        <v>242</v>
      </c>
      <c r="S438" t="s">
        <v>242</v>
      </c>
      <c r="U438">
        <v>3</v>
      </c>
      <c r="V438">
        <v>3</v>
      </c>
      <c r="X438" t="s">
        <v>2573</v>
      </c>
      <c r="Y438" t="s">
        <v>242</v>
      </c>
      <c r="Z438" t="s">
        <v>242</v>
      </c>
      <c r="AA438" t="s">
        <v>242</v>
      </c>
      <c r="AC438">
        <v>2.5</v>
      </c>
      <c r="AD438">
        <v>2.5</v>
      </c>
      <c r="AF438" t="s">
        <v>255</v>
      </c>
      <c r="AG438" t="s">
        <v>242</v>
      </c>
      <c r="AH438" t="s">
        <v>242</v>
      </c>
      <c r="AI438" t="s">
        <v>242</v>
      </c>
      <c r="AK438">
        <v>3</v>
      </c>
      <c r="AL438">
        <v>3</v>
      </c>
      <c r="AN438" t="s">
        <v>2586</v>
      </c>
      <c r="AO438" t="s">
        <v>242</v>
      </c>
      <c r="AP438" t="s">
        <v>242</v>
      </c>
      <c r="AQ438" t="s">
        <v>243</v>
      </c>
      <c r="AR438">
        <v>400</v>
      </c>
      <c r="AS438">
        <v>1.75</v>
      </c>
      <c r="AT438">
        <v>2.19</v>
      </c>
      <c r="AV438" t="s">
        <v>1863</v>
      </c>
      <c r="AW438" t="s">
        <v>242</v>
      </c>
      <c r="AX438" t="s">
        <v>242</v>
      </c>
      <c r="AY438" t="s">
        <v>243</v>
      </c>
      <c r="AZ438">
        <v>400</v>
      </c>
      <c r="BA438">
        <v>4</v>
      </c>
      <c r="BB438">
        <v>0.01</v>
      </c>
      <c r="BD438" t="s">
        <v>282</v>
      </c>
      <c r="BE438" t="s">
        <v>242</v>
      </c>
      <c r="BF438" t="s">
        <v>242</v>
      </c>
      <c r="BG438" t="s">
        <v>242</v>
      </c>
      <c r="BI438">
        <v>3</v>
      </c>
      <c r="BJ438">
        <v>3</v>
      </c>
      <c r="BL438" t="s">
        <v>301</v>
      </c>
      <c r="BM438" t="s">
        <v>242</v>
      </c>
      <c r="BN438" t="s">
        <v>242</v>
      </c>
      <c r="BO438" t="s">
        <v>242</v>
      </c>
      <c r="BQ438">
        <v>1.5</v>
      </c>
      <c r="BR438">
        <v>1.5</v>
      </c>
      <c r="BT438" t="s">
        <v>2214</v>
      </c>
      <c r="BU438" t="s">
        <v>242</v>
      </c>
      <c r="BV438" t="s">
        <v>242</v>
      </c>
      <c r="BW438" t="s">
        <v>242</v>
      </c>
      <c r="BY438">
        <v>1.25</v>
      </c>
      <c r="BZ438">
        <v>1.25</v>
      </c>
      <c r="CB438" t="s">
        <v>1734</v>
      </c>
      <c r="CC438" t="s">
        <v>242</v>
      </c>
      <c r="CD438" t="s">
        <v>242</v>
      </c>
      <c r="CE438" t="s">
        <v>243</v>
      </c>
      <c r="CF438">
        <v>170</v>
      </c>
      <c r="CG438">
        <v>2.25</v>
      </c>
      <c r="CH438">
        <v>2.65</v>
      </c>
      <c r="CJ438" t="s">
        <v>4845</v>
      </c>
      <c r="CK438" t="s">
        <v>242</v>
      </c>
      <c r="CL438" t="s">
        <v>242</v>
      </c>
      <c r="CM438" t="s">
        <v>242</v>
      </c>
      <c r="CO438">
        <v>5</v>
      </c>
      <c r="CP438">
        <v>5</v>
      </c>
      <c r="CR438" t="s">
        <v>270</v>
      </c>
      <c r="CS438" t="s">
        <v>242</v>
      </c>
      <c r="CT438" t="s">
        <v>242</v>
      </c>
      <c r="CU438" t="s">
        <v>242</v>
      </c>
      <c r="CW438">
        <v>3</v>
      </c>
      <c r="CX438">
        <v>3</v>
      </c>
      <c r="CZ438" t="s">
        <v>337</v>
      </c>
      <c r="DA438" t="s">
        <v>242</v>
      </c>
      <c r="DB438" t="s">
        <v>242</v>
      </c>
      <c r="DC438" t="s">
        <v>242</v>
      </c>
      <c r="DE438">
        <v>4.5</v>
      </c>
      <c r="DF438">
        <v>4.5</v>
      </c>
      <c r="DH438" t="s">
        <v>301</v>
      </c>
      <c r="DI438" t="s">
        <v>242</v>
      </c>
      <c r="DJ438" t="s">
        <v>242</v>
      </c>
      <c r="DK438" t="s">
        <v>242</v>
      </c>
      <c r="DM438">
        <v>4.5</v>
      </c>
      <c r="DN438">
        <v>4.5</v>
      </c>
      <c r="DP438" t="s">
        <v>1859</v>
      </c>
      <c r="DQ438" t="s">
        <v>242</v>
      </c>
      <c r="DR438" t="s">
        <v>242</v>
      </c>
      <c r="DS438" t="s">
        <v>243</v>
      </c>
      <c r="DT438">
        <v>140</v>
      </c>
      <c r="DU438">
        <v>3</v>
      </c>
      <c r="DV438">
        <v>4.29</v>
      </c>
      <c r="DX438" t="s">
        <v>2583</v>
      </c>
      <c r="DY438" t="s">
        <v>242</v>
      </c>
      <c r="DZ438" t="s">
        <v>242</v>
      </c>
      <c r="EA438" t="s">
        <v>242</v>
      </c>
      <c r="EC438">
        <v>11</v>
      </c>
      <c r="ED438">
        <v>11</v>
      </c>
      <c r="EF438" t="s">
        <v>260</v>
      </c>
      <c r="EG438" t="s">
        <v>242</v>
      </c>
      <c r="EH438" t="s">
        <v>242</v>
      </c>
      <c r="EI438" t="s">
        <v>243</v>
      </c>
      <c r="EJ438">
        <v>1.1000000000000001</v>
      </c>
      <c r="EK438">
        <v>11</v>
      </c>
      <c r="EL438">
        <v>10</v>
      </c>
      <c r="EN438" t="s">
        <v>1614</v>
      </c>
      <c r="EO438" t="s">
        <v>242</v>
      </c>
      <c r="EP438" t="s">
        <v>242</v>
      </c>
      <c r="EQ438" t="s">
        <v>242</v>
      </c>
      <c r="ES438">
        <v>41</v>
      </c>
      <c r="ET438">
        <v>41</v>
      </c>
      <c r="EV438" t="s">
        <v>2576</v>
      </c>
      <c r="EW438" t="s">
        <v>242</v>
      </c>
      <c r="EX438" t="s">
        <v>242</v>
      </c>
      <c r="EY438" t="s">
        <v>243</v>
      </c>
      <c r="EZ438">
        <v>6</v>
      </c>
      <c r="FA438">
        <v>1</v>
      </c>
      <c r="FB438">
        <v>0.83</v>
      </c>
      <c r="FD438" t="s">
        <v>242</v>
      </c>
      <c r="FE438" t="s">
        <v>242</v>
      </c>
      <c r="FF438" t="s">
        <v>242</v>
      </c>
      <c r="FH438">
        <v>1.5</v>
      </c>
      <c r="FI438">
        <v>1.5</v>
      </c>
      <c r="FK438" t="s">
        <v>242</v>
      </c>
      <c r="FL438" t="s">
        <v>242</v>
      </c>
      <c r="FM438" t="s">
        <v>242</v>
      </c>
      <c r="FO438">
        <v>2</v>
      </c>
      <c r="FP438">
        <v>2</v>
      </c>
      <c r="FR438" t="s">
        <v>242</v>
      </c>
      <c r="FS438" t="s">
        <v>242</v>
      </c>
      <c r="FT438" t="s">
        <v>242</v>
      </c>
      <c r="FV438">
        <v>3.5</v>
      </c>
      <c r="FW438">
        <v>3.5</v>
      </c>
      <c r="FY438" t="s">
        <v>242</v>
      </c>
      <c r="FZ438" t="s">
        <v>242</v>
      </c>
      <c r="GA438" t="s">
        <v>242</v>
      </c>
      <c r="GC438">
        <v>2.5</v>
      </c>
      <c r="GD438">
        <v>2.5</v>
      </c>
      <c r="GF438" t="s">
        <v>242</v>
      </c>
      <c r="GG438" t="s">
        <v>242</v>
      </c>
      <c r="GH438" t="s">
        <v>242</v>
      </c>
      <c r="GJ438">
        <v>1.5</v>
      </c>
      <c r="GK438">
        <v>1.5</v>
      </c>
      <c r="GM438" t="s">
        <v>263</v>
      </c>
      <c r="GN438" t="s">
        <v>242</v>
      </c>
      <c r="GO438" t="s">
        <v>242</v>
      </c>
      <c r="GP438" t="s">
        <v>243</v>
      </c>
      <c r="GQ438">
        <v>400</v>
      </c>
      <c r="GR438">
        <v>5</v>
      </c>
      <c r="GS438">
        <v>0.01</v>
      </c>
      <c r="GU438" t="s">
        <v>259</v>
      </c>
      <c r="GV438" t="s">
        <v>242</v>
      </c>
      <c r="GW438" t="s">
        <v>242</v>
      </c>
      <c r="GX438" t="s">
        <v>242</v>
      </c>
      <c r="GZ438">
        <v>6</v>
      </c>
      <c r="HA438">
        <v>6</v>
      </c>
      <c r="HC438" t="s">
        <v>313</v>
      </c>
      <c r="HD438" t="s">
        <v>242</v>
      </c>
      <c r="HE438" t="s">
        <v>242</v>
      </c>
      <c r="HF438" t="s">
        <v>243</v>
      </c>
      <c r="HG438">
        <v>400</v>
      </c>
      <c r="HH438">
        <v>8</v>
      </c>
      <c r="HI438">
        <v>5</v>
      </c>
      <c r="HK438" t="s">
        <v>2596</v>
      </c>
      <c r="HL438" t="s">
        <v>242</v>
      </c>
      <c r="HM438" t="s">
        <v>242</v>
      </c>
      <c r="HN438" t="s">
        <v>242</v>
      </c>
      <c r="HP438">
        <v>6</v>
      </c>
      <c r="HQ438">
        <v>6</v>
      </c>
      <c r="HS438" t="s">
        <v>314</v>
      </c>
      <c r="HT438" t="s">
        <v>242</v>
      </c>
      <c r="HU438" t="s">
        <v>242</v>
      </c>
      <c r="HV438" t="s">
        <v>242</v>
      </c>
      <c r="HX438">
        <v>5</v>
      </c>
      <c r="HY438">
        <v>5</v>
      </c>
      <c r="IA438" t="s">
        <v>266</v>
      </c>
      <c r="IB438" t="s">
        <v>242</v>
      </c>
      <c r="IC438" t="s">
        <v>242</v>
      </c>
      <c r="ID438" t="s">
        <v>242</v>
      </c>
      <c r="IF438">
        <v>2.5</v>
      </c>
      <c r="IG438">
        <v>2.5</v>
      </c>
      <c r="II438" t="s">
        <v>2180</v>
      </c>
      <c r="IJ438" t="s">
        <v>242</v>
      </c>
      <c r="IK438" t="s">
        <v>242</v>
      </c>
      <c r="IL438" t="s">
        <v>242</v>
      </c>
      <c r="IN438">
        <v>3.5</v>
      </c>
      <c r="IO438">
        <v>3.5</v>
      </c>
      <c r="IQ438" t="s">
        <v>297</v>
      </c>
      <c r="IR438" t="s">
        <v>242</v>
      </c>
      <c r="IS438" t="s">
        <v>242</v>
      </c>
      <c r="IT438" t="s">
        <v>243</v>
      </c>
      <c r="IU438">
        <v>20</v>
      </c>
      <c r="IV438">
        <v>12</v>
      </c>
      <c r="IW438">
        <v>18</v>
      </c>
      <c r="IY438" t="s">
        <v>2230</v>
      </c>
      <c r="IZ438" t="s">
        <v>242</v>
      </c>
      <c r="JA438" t="s">
        <v>242</v>
      </c>
      <c r="JB438" t="s">
        <v>243</v>
      </c>
      <c r="JC438">
        <v>0.4</v>
      </c>
      <c r="JD438">
        <v>7</v>
      </c>
      <c r="JE438">
        <v>17.5</v>
      </c>
      <c r="JG438" t="s">
        <v>265</v>
      </c>
      <c r="JH438" t="s">
        <v>242</v>
      </c>
      <c r="JI438" t="s">
        <v>242</v>
      </c>
      <c r="JJ438" t="s">
        <v>242</v>
      </c>
      <c r="JL438">
        <v>5</v>
      </c>
      <c r="JM438">
        <v>5</v>
      </c>
      <c r="JO438" t="s">
        <v>2588</v>
      </c>
      <c r="KF438" t="s">
        <v>243</v>
      </c>
      <c r="KN438" t="s">
        <v>243</v>
      </c>
      <c r="KV438" t="s">
        <v>243</v>
      </c>
      <c r="LD438" t="s">
        <v>243</v>
      </c>
      <c r="LL438" t="s">
        <v>243</v>
      </c>
      <c r="LT438" t="s">
        <v>242</v>
      </c>
      <c r="LU438" t="s">
        <v>242</v>
      </c>
      <c r="LV438" t="s">
        <v>243</v>
      </c>
      <c r="LW438">
        <v>6</v>
      </c>
      <c r="LX438">
        <v>1.5</v>
      </c>
      <c r="LY438">
        <v>0.25</v>
      </c>
      <c r="MA438" t="s">
        <v>1488</v>
      </c>
      <c r="MZ438" t="s">
        <v>244</v>
      </c>
      <c r="NA438">
        <v>1</v>
      </c>
      <c r="NB438">
        <v>0</v>
      </c>
      <c r="NC438">
        <v>0</v>
      </c>
      <c r="ND438">
        <v>0</v>
      </c>
      <c r="NE438">
        <v>0</v>
      </c>
      <c r="NF438">
        <v>0</v>
      </c>
      <c r="NG438">
        <v>0</v>
      </c>
      <c r="NH438">
        <v>0</v>
      </c>
      <c r="NI438">
        <v>0</v>
      </c>
      <c r="NJ438">
        <v>0</v>
      </c>
      <c r="NK438">
        <v>0</v>
      </c>
      <c r="NT438" t="s">
        <v>244</v>
      </c>
      <c r="NU438">
        <v>1</v>
      </c>
      <c r="NV438">
        <v>0</v>
      </c>
      <c r="NW438">
        <v>0</v>
      </c>
      <c r="NX438">
        <v>0</v>
      </c>
      <c r="NZ438">
        <v>109652136</v>
      </c>
      <c r="OA438" t="s">
        <v>2685</v>
      </c>
      <c r="OB438" t="s">
        <v>4846</v>
      </c>
      <c r="OD438">
        <v>440</v>
      </c>
    </row>
    <row r="439" spans="1:394" customFormat="1" ht="15" x14ac:dyDescent="0.2">
      <c r="A439" t="s">
        <v>4847</v>
      </c>
      <c r="B439" t="s">
        <v>4848</v>
      </c>
      <c r="C439" t="s">
        <v>4621</v>
      </c>
      <c r="D439" t="s">
        <v>250</v>
      </c>
      <c r="E439" t="s">
        <v>285</v>
      </c>
      <c r="F439" t="s">
        <v>939</v>
      </c>
      <c r="G439" t="s">
        <v>2252</v>
      </c>
      <c r="H439" t="s">
        <v>252</v>
      </c>
      <c r="I439" t="s">
        <v>242</v>
      </c>
      <c r="J439" t="s">
        <v>242</v>
      </c>
      <c r="K439" t="s">
        <v>242</v>
      </c>
      <c r="M439">
        <v>1</v>
      </c>
      <c r="N439">
        <v>1</v>
      </c>
      <c r="P439" t="s">
        <v>260</v>
      </c>
      <c r="Q439" t="s">
        <v>242</v>
      </c>
      <c r="R439" t="s">
        <v>242</v>
      </c>
      <c r="S439" t="s">
        <v>242</v>
      </c>
      <c r="U439">
        <v>2</v>
      </c>
      <c r="V439">
        <v>2</v>
      </c>
      <c r="X439" t="s">
        <v>260</v>
      </c>
      <c r="Y439" t="s">
        <v>242</v>
      </c>
      <c r="Z439" t="s">
        <v>242</v>
      </c>
      <c r="AA439" t="s">
        <v>242</v>
      </c>
      <c r="AC439">
        <v>3</v>
      </c>
      <c r="AD439">
        <v>3</v>
      </c>
      <c r="AF439" t="s">
        <v>260</v>
      </c>
      <c r="AG439" t="s">
        <v>242</v>
      </c>
      <c r="AH439" t="s">
        <v>242</v>
      </c>
      <c r="AI439" t="s">
        <v>242</v>
      </c>
      <c r="AK439">
        <v>3.25</v>
      </c>
      <c r="AL439">
        <v>3.25</v>
      </c>
      <c r="AN439" t="s">
        <v>260</v>
      </c>
      <c r="AO439" t="s">
        <v>242</v>
      </c>
      <c r="AP439" t="s">
        <v>242</v>
      </c>
      <c r="AQ439" t="s">
        <v>243</v>
      </c>
      <c r="AR439">
        <v>400</v>
      </c>
      <c r="AS439">
        <v>3</v>
      </c>
      <c r="AT439">
        <v>3.75</v>
      </c>
      <c r="AV439" t="s">
        <v>260</v>
      </c>
      <c r="AW439" t="s">
        <v>242</v>
      </c>
      <c r="AX439" t="s">
        <v>242</v>
      </c>
      <c r="AY439" t="s">
        <v>242</v>
      </c>
      <c r="BA439">
        <v>3.75</v>
      </c>
      <c r="BB439">
        <v>3.75</v>
      </c>
      <c r="BD439" t="s">
        <v>260</v>
      </c>
      <c r="BE439" t="s">
        <v>242</v>
      </c>
      <c r="BF439" t="s">
        <v>242</v>
      </c>
      <c r="BG439" t="s">
        <v>242</v>
      </c>
      <c r="BI439">
        <v>2</v>
      </c>
      <c r="BJ439">
        <v>2</v>
      </c>
      <c r="BL439" t="s">
        <v>260</v>
      </c>
      <c r="BM439" t="s">
        <v>242</v>
      </c>
      <c r="BN439" t="s">
        <v>242</v>
      </c>
      <c r="BO439" t="s">
        <v>242</v>
      </c>
      <c r="BQ439">
        <v>1.5</v>
      </c>
      <c r="BR439">
        <v>1.5</v>
      </c>
      <c r="BT439" t="s">
        <v>260</v>
      </c>
      <c r="BU439" t="s">
        <v>242</v>
      </c>
      <c r="BV439" t="s">
        <v>242</v>
      </c>
      <c r="BW439" t="s">
        <v>242</v>
      </c>
      <c r="BY439">
        <v>1.5</v>
      </c>
      <c r="BZ439">
        <v>1.5</v>
      </c>
      <c r="CB439" t="s">
        <v>260</v>
      </c>
      <c r="CC439" t="s">
        <v>242</v>
      </c>
      <c r="CD439" t="s">
        <v>242</v>
      </c>
      <c r="CE439" t="s">
        <v>242</v>
      </c>
      <c r="CG439">
        <v>2</v>
      </c>
      <c r="CH439">
        <v>2</v>
      </c>
      <c r="CJ439" t="s">
        <v>260</v>
      </c>
      <c r="CK439" t="s">
        <v>242</v>
      </c>
      <c r="CL439" t="s">
        <v>242</v>
      </c>
      <c r="CM439" t="s">
        <v>242</v>
      </c>
      <c r="CO439">
        <v>4.5</v>
      </c>
      <c r="CP439">
        <v>4.5</v>
      </c>
      <c r="CR439" t="s">
        <v>260</v>
      </c>
      <c r="CS439" t="s">
        <v>242</v>
      </c>
      <c r="CT439" t="s">
        <v>242</v>
      </c>
      <c r="CU439" t="s">
        <v>242</v>
      </c>
      <c r="CW439">
        <v>2.5</v>
      </c>
      <c r="CX439">
        <v>2.5</v>
      </c>
      <c r="CZ439" t="s">
        <v>260</v>
      </c>
      <c r="DA439" t="s">
        <v>242</v>
      </c>
      <c r="DB439" t="s">
        <v>242</v>
      </c>
      <c r="DC439" t="s">
        <v>242</v>
      </c>
      <c r="DE439">
        <v>5.5</v>
      </c>
      <c r="DF439">
        <v>5.5</v>
      </c>
      <c r="DH439" t="s">
        <v>260</v>
      </c>
      <c r="DI439" t="s">
        <v>242</v>
      </c>
      <c r="DJ439" t="s">
        <v>242</v>
      </c>
      <c r="DK439" t="s">
        <v>242</v>
      </c>
      <c r="DM439">
        <v>4.5</v>
      </c>
      <c r="DN439">
        <v>4.5</v>
      </c>
      <c r="DP439" t="s">
        <v>260</v>
      </c>
      <c r="DQ439" t="s">
        <v>242</v>
      </c>
      <c r="DR439" t="s">
        <v>242</v>
      </c>
      <c r="DS439" t="s">
        <v>242</v>
      </c>
      <c r="DU439">
        <v>3</v>
      </c>
      <c r="DV439">
        <v>3</v>
      </c>
      <c r="DX439" t="s">
        <v>260</v>
      </c>
      <c r="DY439" t="s">
        <v>242</v>
      </c>
      <c r="DZ439" t="s">
        <v>242</v>
      </c>
      <c r="EA439" t="s">
        <v>242</v>
      </c>
      <c r="EC439">
        <v>10</v>
      </c>
      <c r="ED439">
        <v>10</v>
      </c>
      <c r="EF439" t="s">
        <v>260</v>
      </c>
      <c r="EG439" t="s">
        <v>242</v>
      </c>
      <c r="EH439" t="s">
        <v>242</v>
      </c>
      <c r="EI439" t="s">
        <v>242</v>
      </c>
      <c r="EK439">
        <v>7.75</v>
      </c>
      <c r="EL439">
        <v>7.75</v>
      </c>
      <c r="EN439" t="s">
        <v>260</v>
      </c>
      <c r="EO439" t="s">
        <v>242</v>
      </c>
      <c r="EP439" t="s">
        <v>242</v>
      </c>
      <c r="EQ439" t="s">
        <v>242</v>
      </c>
      <c r="ES439">
        <v>37</v>
      </c>
      <c r="ET439">
        <v>37</v>
      </c>
      <c r="EV439" t="s">
        <v>260</v>
      </c>
      <c r="EW439" t="s">
        <v>242</v>
      </c>
      <c r="EX439" t="s">
        <v>242</v>
      </c>
      <c r="EY439" t="s">
        <v>243</v>
      </c>
      <c r="EZ439">
        <v>4</v>
      </c>
      <c r="FA439">
        <v>1</v>
      </c>
      <c r="FB439">
        <v>1.25</v>
      </c>
      <c r="FD439" t="s">
        <v>242</v>
      </c>
      <c r="FE439" t="s">
        <v>242</v>
      </c>
      <c r="FF439" t="s">
        <v>242</v>
      </c>
      <c r="FH439">
        <v>3</v>
      </c>
      <c r="FI439">
        <v>3</v>
      </c>
      <c r="FK439" t="s">
        <v>242</v>
      </c>
      <c r="FL439" t="s">
        <v>242</v>
      </c>
      <c r="FM439" t="s">
        <v>242</v>
      </c>
      <c r="FO439">
        <v>3</v>
      </c>
      <c r="FP439">
        <v>3</v>
      </c>
      <c r="FR439" t="s">
        <v>242</v>
      </c>
      <c r="FS439" t="s">
        <v>242</v>
      </c>
      <c r="FT439" t="s">
        <v>242</v>
      </c>
      <c r="FV439">
        <v>4</v>
      </c>
      <c r="FW439">
        <v>4</v>
      </c>
      <c r="FY439" t="s">
        <v>242</v>
      </c>
      <c r="FZ439" t="s">
        <v>242</v>
      </c>
      <c r="GA439" t="s">
        <v>242</v>
      </c>
      <c r="GC439">
        <v>3</v>
      </c>
      <c r="GD439">
        <v>3</v>
      </c>
      <c r="GF439" t="s">
        <v>242</v>
      </c>
      <c r="GG439" t="s">
        <v>242</v>
      </c>
      <c r="GH439" t="s">
        <v>242</v>
      </c>
      <c r="GJ439">
        <v>1.5</v>
      </c>
      <c r="GK439">
        <v>1.5</v>
      </c>
      <c r="GM439" t="s">
        <v>260</v>
      </c>
      <c r="GN439" t="s">
        <v>242</v>
      </c>
      <c r="GO439" t="s">
        <v>242</v>
      </c>
      <c r="GP439" t="s">
        <v>242</v>
      </c>
      <c r="GR439">
        <v>2</v>
      </c>
      <c r="GS439">
        <v>2</v>
      </c>
      <c r="GU439" t="s">
        <v>260</v>
      </c>
      <c r="GV439" t="s">
        <v>242</v>
      </c>
      <c r="GW439" t="s">
        <v>242</v>
      </c>
      <c r="GX439" t="s">
        <v>242</v>
      </c>
      <c r="GZ439">
        <v>2.75</v>
      </c>
      <c r="HA439">
        <v>2.75</v>
      </c>
      <c r="HC439" t="s">
        <v>260</v>
      </c>
      <c r="HD439" t="s">
        <v>242</v>
      </c>
      <c r="HE439" t="s">
        <v>242</v>
      </c>
      <c r="HF439" t="s">
        <v>242</v>
      </c>
      <c r="HH439">
        <v>2.75</v>
      </c>
      <c r="HI439">
        <v>2.75</v>
      </c>
      <c r="HK439" t="s">
        <v>260</v>
      </c>
      <c r="HL439" t="s">
        <v>242</v>
      </c>
      <c r="HM439" t="s">
        <v>242</v>
      </c>
      <c r="HN439" t="s">
        <v>242</v>
      </c>
      <c r="HP439">
        <v>3.25</v>
      </c>
      <c r="HQ439">
        <v>3.25</v>
      </c>
      <c r="HS439" t="s">
        <v>260</v>
      </c>
      <c r="HT439" t="s">
        <v>242</v>
      </c>
      <c r="HU439" t="s">
        <v>242</v>
      </c>
      <c r="HV439" t="s">
        <v>242</v>
      </c>
      <c r="HX439">
        <v>2.75</v>
      </c>
      <c r="HY439">
        <v>2.75</v>
      </c>
      <c r="IA439" t="s">
        <v>260</v>
      </c>
      <c r="IB439" t="s">
        <v>242</v>
      </c>
      <c r="IC439" t="s">
        <v>242</v>
      </c>
      <c r="ID439" t="s">
        <v>242</v>
      </c>
      <c r="IF439">
        <v>1.25</v>
      </c>
      <c r="IG439">
        <v>1.25</v>
      </c>
      <c r="II439" t="s">
        <v>260</v>
      </c>
      <c r="IJ439" t="s">
        <v>242</v>
      </c>
      <c r="IK439" t="s">
        <v>242</v>
      </c>
      <c r="IL439" t="s">
        <v>242</v>
      </c>
      <c r="IN439">
        <v>3.5</v>
      </c>
      <c r="IO439">
        <v>3.5</v>
      </c>
      <c r="IQ439" t="s">
        <v>260</v>
      </c>
      <c r="IR439" t="s">
        <v>242</v>
      </c>
      <c r="IS439" t="s">
        <v>242</v>
      </c>
      <c r="IT439" t="s">
        <v>242</v>
      </c>
      <c r="IV439">
        <v>14</v>
      </c>
      <c r="IW439">
        <v>14</v>
      </c>
      <c r="IY439" t="s">
        <v>260</v>
      </c>
      <c r="IZ439" t="s">
        <v>242</v>
      </c>
      <c r="JA439" t="s">
        <v>242</v>
      </c>
      <c r="JB439" t="s">
        <v>242</v>
      </c>
      <c r="JD439">
        <v>24</v>
      </c>
      <c r="JE439">
        <v>24</v>
      </c>
      <c r="JG439" t="s">
        <v>260</v>
      </c>
      <c r="JH439" t="s">
        <v>242</v>
      </c>
      <c r="JI439" t="s">
        <v>242</v>
      </c>
      <c r="JJ439" t="s">
        <v>242</v>
      </c>
      <c r="JL439">
        <v>12</v>
      </c>
      <c r="JM439">
        <v>12</v>
      </c>
      <c r="JO439" t="s">
        <v>260</v>
      </c>
      <c r="KF439" t="s">
        <v>242</v>
      </c>
      <c r="KG439" t="s">
        <v>242</v>
      </c>
      <c r="KH439" t="s">
        <v>242</v>
      </c>
      <c r="KJ439">
        <v>6</v>
      </c>
      <c r="KK439">
        <v>6</v>
      </c>
      <c r="KM439" t="s">
        <v>260</v>
      </c>
      <c r="KN439" t="s">
        <v>242</v>
      </c>
      <c r="KO439" t="s">
        <v>242</v>
      </c>
      <c r="KP439" t="s">
        <v>242</v>
      </c>
      <c r="KR439">
        <v>8</v>
      </c>
      <c r="KS439">
        <v>8</v>
      </c>
      <c r="KU439" t="s">
        <v>260</v>
      </c>
      <c r="KV439" t="s">
        <v>242</v>
      </c>
      <c r="KW439" t="s">
        <v>242</v>
      </c>
      <c r="KX439" t="s">
        <v>242</v>
      </c>
      <c r="KZ439">
        <v>9</v>
      </c>
      <c r="LA439">
        <v>9</v>
      </c>
      <c r="LC439" t="s">
        <v>260</v>
      </c>
      <c r="LD439" t="s">
        <v>242</v>
      </c>
      <c r="LE439" t="s">
        <v>242</v>
      </c>
      <c r="LF439" t="s">
        <v>242</v>
      </c>
      <c r="LH439">
        <v>10</v>
      </c>
      <c r="LI439">
        <v>10</v>
      </c>
      <c r="LK439" t="s">
        <v>260</v>
      </c>
      <c r="LL439" t="s">
        <v>242</v>
      </c>
      <c r="LM439" t="s">
        <v>242</v>
      </c>
      <c r="LN439" t="s">
        <v>242</v>
      </c>
      <c r="LP439">
        <v>12</v>
      </c>
      <c r="LQ439">
        <v>12</v>
      </c>
      <c r="LS439" t="s">
        <v>260</v>
      </c>
      <c r="LT439" t="s">
        <v>242</v>
      </c>
      <c r="LU439" t="s">
        <v>242</v>
      </c>
      <c r="LV439" t="s">
        <v>242</v>
      </c>
      <c r="LX439">
        <v>2</v>
      </c>
      <c r="LY439">
        <v>0.28999999999999998</v>
      </c>
      <c r="MA439" t="s">
        <v>260</v>
      </c>
      <c r="MZ439" t="s">
        <v>244</v>
      </c>
      <c r="NA439">
        <v>1</v>
      </c>
      <c r="NB439">
        <v>0</v>
      </c>
      <c r="NC439">
        <v>0</v>
      </c>
      <c r="ND439">
        <v>0</v>
      </c>
      <c r="NE439">
        <v>0</v>
      </c>
      <c r="NF439">
        <v>0</v>
      </c>
      <c r="NG439">
        <v>0</v>
      </c>
      <c r="NH439">
        <v>0</v>
      </c>
      <c r="NI439">
        <v>0</v>
      </c>
      <c r="NJ439">
        <v>0</v>
      </c>
      <c r="NK439">
        <v>0</v>
      </c>
      <c r="NT439" t="s">
        <v>244</v>
      </c>
      <c r="NU439">
        <v>1</v>
      </c>
      <c r="NV439">
        <v>0</v>
      </c>
      <c r="NW439">
        <v>0</v>
      </c>
      <c r="NX439">
        <v>0</v>
      </c>
      <c r="NZ439">
        <v>109652218</v>
      </c>
      <c r="OA439" t="s">
        <v>4849</v>
      </c>
      <c r="OB439" t="s">
        <v>4850</v>
      </c>
      <c r="OD439">
        <v>441</v>
      </c>
    </row>
    <row r="440" spans="1:394" customFormat="1" ht="15" x14ac:dyDescent="0.2">
      <c r="A440" t="s">
        <v>4851</v>
      </c>
      <c r="B440" t="s">
        <v>4852</v>
      </c>
      <c r="C440" t="s">
        <v>4621</v>
      </c>
      <c r="D440" t="s">
        <v>250</v>
      </c>
      <c r="E440" t="s">
        <v>285</v>
      </c>
      <c r="F440" t="s">
        <v>939</v>
      </c>
      <c r="G440" t="s">
        <v>2253</v>
      </c>
      <c r="H440" t="s">
        <v>252</v>
      </c>
      <c r="I440" t="s">
        <v>242</v>
      </c>
      <c r="J440" t="s">
        <v>242</v>
      </c>
      <c r="K440" t="s">
        <v>242</v>
      </c>
      <c r="M440">
        <v>1</v>
      </c>
      <c r="N440">
        <v>1</v>
      </c>
      <c r="P440" t="s">
        <v>260</v>
      </c>
      <c r="Q440" t="s">
        <v>242</v>
      </c>
      <c r="R440" t="s">
        <v>242</v>
      </c>
      <c r="S440" t="s">
        <v>242</v>
      </c>
      <c r="U440">
        <v>2</v>
      </c>
      <c r="V440">
        <v>2</v>
      </c>
      <c r="X440" t="s">
        <v>260</v>
      </c>
      <c r="Y440" t="s">
        <v>242</v>
      </c>
      <c r="Z440" t="s">
        <v>242</v>
      </c>
      <c r="AA440" t="s">
        <v>242</v>
      </c>
      <c r="AC440">
        <v>3</v>
      </c>
      <c r="AD440">
        <v>3</v>
      </c>
      <c r="AF440" t="s">
        <v>260</v>
      </c>
      <c r="AG440" t="s">
        <v>242</v>
      </c>
      <c r="AH440" t="s">
        <v>242</v>
      </c>
      <c r="AI440" t="s">
        <v>242</v>
      </c>
      <c r="AK440">
        <v>3.25</v>
      </c>
      <c r="AL440">
        <v>3.25</v>
      </c>
      <c r="AN440" t="s">
        <v>260</v>
      </c>
      <c r="AO440" t="s">
        <v>242</v>
      </c>
      <c r="AP440" t="s">
        <v>242</v>
      </c>
      <c r="AQ440" t="s">
        <v>243</v>
      </c>
      <c r="AR440">
        <v>400</v>
      </c>
      <c r="AS440">
        <v>3</v>
      </c>
      <c r="AT440">
        <v>3.75</v>
      </c>
      <c r="AV440" t="s">
        <v>260</v>
      </c>
      <c r="AW440" t="s">
        <v>242</v>
      </c>
      <c r="AX440" t="s">
        <v>242</v>
      </c>
      <c r="AY440" t="s">
        <v>242</v>
      </c>
      <c r="BA440">
        <v>4</v>
      </c>
      <c r="BB440">
        <v>4</v>
      </c>
      <c r="BD440" t="s">
        <v>260</v>
      </c>
      <c r="BE440" t="s">
        <v>242</v>
      </c>
      <c r="BF440" t="s">
        <v>242</v>
      </c>
      <c r="BG440" t="s">
        <v>242</v>
      </c>
      <c r="BI440">
        <v>2.25</v>
      </c>
      <c r="BJ440">
        <v>2.25</v>
      </c>
      <c r="BL440" t="s">
        <v>260</v>
      </c>
      <c r="BM440" t="s">
        <v>242</v>
      </c>
      <c r="BN440" t="s">
        <v>242</v>
      </c>
      <c r="BO440" t="s">
        <v>242</v>
      </c>
      <c r="BQ440">
        <v>1.5</v>
      </c>
      <c r="BR440">
        <v>1.5</v>
      </c>
      <c r="BT440" t="s">
        <v>260</v>
      </c>
      <c r="BU440" t="s">
        <v>242</v>
      </c>
      <c r="BV440" t="s">
        <v>242</v>
      </c>
      <c r="BW440" t="s">
        <v>242</v>
      </c>
      <c r="BY440">
        <v>1.75</v>
      </c>
      <c r="BZ440">
        <v>1.75</v>
      </c>
      <c r="CB440" t="s">
        <v>260</v>
      </c>
      <c r="CC440" t="s">
        <v>242</v>
      </c>
      <c r="CD440" t="s">
        <v>242</v>
      </c>
      <c r="CE440" t="s">
        <v>242</v>
      </c>
      <c r="CG440">
        <v>2</v>
      </c>
      <c r="CH440">
        <v>2</v>
      </c>
      <c r="CJ440" t="s">
        <v>260</v>
      </c>
      <c r="CK440" t="s">
        <v>242</v>
      </c>
      <c r="CL440" t="s">
        <v>242</v>
      </c>
      <c r="CM440" t="s">
        <v>242</v>
      </c>
      <c r="CO440">
        <v>4.5</v>
      </c>
      <c r="CP440">
        <v>4.5</v>
      </c>
      <c r="CR440" t="s">
        <v>260</v>
      </c>
      <c r="CS440" t="s">
        <v>242</v>
      </c>
      <c r="CT440" t="s">
        <v>242</v>
      </c>
      <c r="CU440" t="s">
        <v>242</v>
      </c>
      <c r="CW440">
        <v>2.5</v>
      </c>
      <c r="CX440">
        <v>2.5</v>
      </c>
      <c r="CZ440" t="s">
        <v>260</v>
      </c>
      <c r="DA440" t="s">
        <v>242</v>
      </c>
      <c r="DB440" t="s">
        <v>242</v>
      </c>
      <c r="DC440" t="s">
        <v>242</v>
      </c>
      <c r="DE440">
        <v>5.5</v>
      </c>
      <c r="DF440">
        <v>5.5</v>
      </c>
      <c r="DH440" t="s">
        <v>260</v>
      </c>
      <c r="DI440" t="s">
        <v>242</v>
      </c>
      <c r="DJ440" t="s">
        <v>242</v>
      </c>
      <c r="DK440" t="s">
        <v>242</v>
      </c>
      <c r="DM440">
        <v>4.5</v>
      </c>
      <c r="DN440">
        <v>4.5</v>
      </c>
      <c r="DP440" t="s">
        <v>260</v>
      </c>
      <c r="DQ440" t="s">
        <v>242</v>
      </c>
      <c r="DR440" t="s">
        <v>242</v>
      </c>
      <c r="DS440" t="s">
        <v>242</v>
      </c>
      <c r="DU440">
        <v>3</v>
      </c>
      <c r="DV440">
        <v>3</v>
      </c>
      <c r="DX440" t="s">
        <v>260</v>
      </c>
      <c r="DY440" t="s">
        <v>242</v>
      </c>
      <c r="DZ440" t="s">
        <v>242</v>
      </c>
      <c r="EA440" t="s">
        <v>242</v>
      </c>
      <c r="EC440">
        <v>10</v>
      </c>
      <c r="ED440">
        <v>10</v>
      </c>
      <c r="EF440" t="s">
        <v>260</v>
      </c>
      <c r="EG440" t="s">
        <v>242</v>
      </c>
      <c r="EH440" t="s">
        <v>242</v>
      </c>
      <c r="EI440" t="s">
        <v>242</v>
      </c>
      <c r="EK440">
        <v>8.25</v>
      </c>
      <c r="EL440">
        <v>8.25</v>
      </c>
      <c r="EN440" t="s">
        <v>260</v>
      </c>
      <c r="EO440" t="s">
        <v>242</v>
      </c>
      <c r="EP440" t="s">
        <v>242</v>
      </c>
      <c r="EQ440" t="s">
        <v>242</v>
      </c>
      <c r="ES440">
        <v>38</v>
      </c>
      <c r="ET440">
        <v>38</v>
      </c>
      <c r="EV440" t="s">
        <v>260</v>
      </c>
      <c r="EW440" t="s">
        <v>242</v>
      </c>
      <c r="EX440" t="s">
        <v>242</v>
      </c>
      <c r="EY440" t="s">
        <v>243</v>
      </c>
      <c r="EZ440">
        <v>4</v>
      </c>
      <c r="FA440">
        <v>1</v>
      </c>
      <c r="FB440">
        <v>1.25</v>
      </c>
      <c r="FD440" t="s">
        <v>242</v>
      </c>
      <c r="FE440" t="s">
        <v>242</v>
      </c>
      <c r="FF440" t="s">
        <v>242</v>
      </c>
      <c r="FH440">
        <v>3</v>
      </c>
      <c r="FI440">
        <v>3</v>
      </c>
      <c r="FK440" t="s">
        <v>242</v>
      </c>
      <c r="FL440" t="s">
        <v>242</v>
      </c>
      <c r="FM440" t="s">
        <v>242</v>
      </c>
      <c r="FO440">
        <v>3</v>
      </c>
      <c r="FP440">
        <v>3</v>
      </c>
      <c r="FR440" t="s">
        <v>242</v>
      </c>
      <c r="FS440" t="s">
        <v>242</v>
      </c>
      <c r="FT440" t="s">
        <v>242</v>
      </c>
      <c r="FV440">
        <v>4</v>
      </c>
      <c r="FW440">
        <v>4</v>
      </c>
      <c r="FY440" t="s">
        <v>242</v>
      </c>
      <c r="FZ440" t="s">
        <v>242</v>
      </c>
      <c r="GA440" t="s">
        <v>242</v>
      </c>
      <c r="GC440">
        <v>3</v>
      </c>
      <c r="GD440">
        <v>3</v>
      </c>
      <c r="GF440" t="s">
        <v>242</v>
      </c>
      <c r="GG440" t="s">
        <v>242</v>
      </c>
      <c r="GH440" t="s">
        <v>242</v>
      </c>
      <c r="GJ440">
        <v>1.5</v>
      </c>
      <c r="GK440">
        <v>1.5</v>
      </c>
      <c r="GM440" t="s">
        <v>260</v>
      </c>
      <c r="GN440" t="s">
        <v>242</v>
      </c>
      <c r="GO440" t="s">
        <v>242</v>
      </c>
      <c r="GP440" t="s">
        <v>242</v>
      </c>
      <c r="GR440">
        <v>2.25</v>
      </c>
      <c r="GS440">
        <v>2.25</v>
      </c>
      <c r="GU440" t="s">
        <v>260</v>
      </c>
      <c r="GV440" t="s">
        <v>242</v>
      </c>
      <c r="GW440" t="s">
        <v>242</v>
      </c>
      <c r="GX440" t="s">
        <v>242</v>
      </c>
      <c r="GZ440">
        <v>3</v>
      </c>
      <c r="HA440">
        <v>3</v>
      </c>
      <c r="HC440" t="s">
        <v>260</v>
      </c>
      <c r="HD440" t="s">
        <v>242</v>
      </c>
      <c r="HE440" t="s">
        <v>242</v>
      </c>
      <c r="HF440" t="s">
        <v>242</v>
      </c>
      <c r="HH440">
        <v>2.75</v>
      </c>
      <c r="HI440">
        <v>2.75</v>
      </c>
      <c r="HK440" t="s">
        <v>260</v>
      </c>
      <c r="HL440" t="s">
        <v>242</v>
      </c>
      <c r="HM440" t="s">
        <v>242</v>
      </c>
      <c r="HN440" t="s">
        <v>242</v>
      </c>
      <c r="HP440">
        <v>3.5</v>
      </c>
      <c r="HQ440">
        <v>3.5</v>
      </c>
      <c r="HS440" t="s">
        <v>260</v>
      </c>
      <c r="HT440" t="s">
        <v>242</v>
      </c>
      <c r="HU440" t="s">
        <v>242</v>
      </c>
      <c r="HV440" t="s">
        <v>242</v>
      </c>
      <c r="HX440">
        <v>2.75</v>
      </c>
      <c r="HY440">
        <v>2.75</v>
      </c>
      <c r="IA440" t="s">
        <v>260</v>
      </c>
      <c r="IB440" t="s">
        <v>242</v>
      </c>
      <c r="IC440" t="s">
        <v>242</v>
      </c>
      <c r="ID440" t="s">
        <v>242</v>
      </c>
      <c r="IF440">
        <v>1.25</v>
      </c>
      <c r="IG440">
        <v>1.25</v>
      </c>
      <c r="II440" t="s">
        <v>260</v>
      </c>
      <c r="IJ440" t="s">
        <v>242</v>
      </c>
      <c r="IK440" t="s">
        <v>242</v>
      </c>
      <c r="IL440" t="s">
        <v>242</v>
      </c>
      <c r="IN440">
        <v>3.5</v>
      </c>
      <c r="IO440">
        <v>3.5</v>
      </c>
      <c r="IQ440" t="s">
        <v>260</v>
      </c>
      <c r="IR440" t="s">
        <v>242</v>
      </c>
      <c r="IS440" t="s">
        <v>242</v>
      </c>
      <c r="IT440" t="s">
        <v>242</v>
      </c>
      <c r="IV440">
        <v>14</v>
      </c>
      <c r="IW440">
        <v>14</v>
      </c>
      <c r="IY440" t="s">
        <v>260</v>
      </c>
      <c r="IZ440" t="s">
        <v>242</v>
      </c>
      <c r="JA440" t="s">
        <v>242</v>
      </c>
      <c r="JB440" t="s">
        <v>242</v>
      </c>
      <c r="JD440">
        <v>22</v>
      </c>
      <c r="JE440">
        <v>22</v>
      </c>
      <c r="JG440" t="s">
        <v>260</v>
      </c>
      <c r="JH440" t="s">
        <v>242</v>
      </c>
      <c r="JI440" t="s">
        <v>242</v>
      </c>
      <c r="JJ440" t="s">
        <v>242</v>
      </c>
      <c r="JL440">
        <v>12</v>
      </c>
      <c r="JM440">
        <v>12</v>
      </c>
      <c r="JO440" t="s">
        <v>260</v>
      </c>
      <c r="KF440" t="s">
        <v>242</v>
      </c>
      <c r="KG440" t="s">
        <v>242</v>
      </c>
      <c r="KH440" t="s">
        <v>242</v>
      </c>
      <c r="KJ440">
        <v>6</v>
      </c>
      <c r="KK440">
        <v>6</v>
      </c>
      <c r="KM440" t="s">
        <v>260</v>
      </c>
      <c r="KN440" t="s">
        <v>242</v>
      </c>
      <c r="KO440" t="s">
        <v>242</v>
      </c>
      <c r="KP440" t="s">
        <v>242</v>
      </c>
      <c r="KR440">
        <v>7</v>
      </c>
      <c r="KS440">
        <v>7</v>
      </c>
      <c r="KU440" t="s">
        <v>260</v>
      </c>
      <c r="KV440" t="s">
        <v>242</v>
      </c>
      <c r="KW440" t="s">
        <v>242</v>
      </c>
      <c r="KX440" t="s">
        <v>242</v>
      </c>
      <c r="KZ440">
        <v>9</v>
      </c>
      <c r="LA440">
        <v>9</v>
      </c>
      <c r="LC440" t="s">
        <v>260</v>
      </c>
      <c r="LD440" t="s">
        <v>242</v>
      </c>
      <c r="LE440" t="s">
        <v>242</v>
      </c>
      <c r="LF440" t="s">
        <v>242</v>
      </c>
      <c r="LH440">
        <v>11</v>
      </c>
      <c r="LI440">
        <v>11</v>
      </c>
      <c r="LK440" t="s">
        <v>260</v>
      </c>
      <c r="LL440" t="s">
        <v>242</v>
      </c>
      <c r="LM440" t="s">
        <v>242</v>
      </c>
      <c r="LN440" t="s">
        <v>242</v>
      </c>
      <c r="LP440">
        <v>12</v>
      </c>
      <c r="LQ440">
        <v>12</v>
      </c>
      <c r="LS440" t="s">
        <v>260</v>
      </c>
      <c r="LT440" t="s">
        <v>242</v>
      </c>
      <c r="LU440" t="s">
        <v>242</v>
      </c>
      <c r="LV440" t="s">
        <v>242</v>
      </c>
      <c r="LX440">
        <v>2</v>
      </c>
      <c r="LY440">
        <v>0.28999999999999998</v>
      </c>
      <c r="MA440" t="s">
        <v>260</v>
      </c>
      <c r="MZ440" t="s">
        <v>244</v>
      </c>
      <c r="NA440">
        <v>1</v>
      </c>
      <c r="NB440">
        <v>0</v>
      </c>
      <c r="NC440">
        <v>0</v>
      </c>
      <c r="ND440">
        <v>0</v>
      </c>
      <c r="NE440">
        <v>0</v>
      </c>
      <c r="NF440">
        <v>0</v>
      </c>
      <c r="NG440">
        <v>0</v>
      </c>
      <c r="NH440">
        <v>0</v>
      </c>
      <c r="NI440">
        <v>0</v>
      </c>
      <c r="NJ440">
        <v>0</v>
      </c>
      <c r="NK440">
        <v>0</v>
      </c>
      <c r="NT440" t="s">
        <v>244</v>
      </c>
      <c r="NU440">
        <v>1</v>
      </c>
      <c r="NV440">
        <v>0</v>
      </c>
      <c r="NW440">
        <v>0</v>
      </c>
      <c r="NX440">
        <v>0</v>
      </c>
      <c r="NZ440">
        <v>109652225</v>
      </c>
      <c r="OA440" t="s">
        <v>4853</v>
      </c>
      <c r="OB440" t="s">
        <v>4854</v>
      </c>
      <c r="OD440">
        <v>442</v>
      </c>
    </row>
    <row r="441" spans="1:394" customFormat="1" ht="15" x14ac:dyDescent="0.2">
      <c r="A441" t="s">
        <v>4855</v>
      </c>
      <c r="B441" t="s">
        <v>4856</v>
      </c>
      <c r="C441" t="s">
        <v>4621</v>
      </c>
      <c r="D441" t="s">
        <v>250</v>
      </c>
      <c r="E441" t="s">
        <v>285</v>
      </c>
      <c r="F441" t="s">
        <v>939</v>
      </c>
      <c r="G441" t="s">
        <v>2254</v>
      </c>
      <c r="H441" t="s">
        <v>252</v>
      </c>
      <c r="I441" t="s">
        <v>242</v>
      </c>
      <c r="J441" t="s">
        <v>242</v>
      </c>
      <c r="K441" t="s">
        <v>242</v>
      </c>
      <c r="M441">
        <v>1</v>
      </c>
      <c r="N441">
        <v>1</v>
      </c>
      <c r="P441" t="s">
        <v>260</v>
      </c>
      <c r="Q441" t="s">
        <v>242</v>
      </c>
      <c r="R441" t="s">
        <v>242</v>
      </c>
      <c r="S441" t="s">
        <v>242</v>
      </c>
      <c r="U441">
        <v>2</v>
      </c>
      <c r="V441">
        <v>2</v>
      </c>
      <c r="X441" t="s">
        <v>260</v>
      </c>
      <c r="Y441" t="s">
        <v>242</v>
      </c>
      <c r="Z441" t="s">
        <v>242</v>
      </c>
      <c r="AA441" t="s">
        <v>242</v>
      </c>
      <c r="AC441">
        <v>3</v>
      </c>
      <c r="AD441">
        <v>3</v>
      </c>
      <c r="AF441" t="s">
        <v>260</v>
      </c>
      <c r="AG441" t="s">
        <v>242</v>
      </c>
      <c r="AH441" t="s">
        <v>242</v>
      </c>
      <c r="AI441" t="s">
        <v>242</v>
      </c>
      <c r="AK441">
        <v>3.25</v>
      </c>
      <c r="AL441">
        <v>3.25</v>
      </c>
      <c r="AN441" t="s">
        <v>260</v>
      </c>
      <c r="AO441" t="s">
        <v>242</v>
      </c>
      <c r="AP441" t="s">
        <v>242</v>
      </c>
      <c r="AQ441" t="s">
        <v>243</v>
      </c>
      <c r="AR441">
        <v>400</v>
      </c>
      <c r="AS441">
        <v>3</v>
      </c>
      <c r="AT441">
        <v>3.75</v>
      </c>
      <c r="AV441" t="s">
        <v>260</v>
      </c>
      <c r="AW441" t="s">
        <v>242</v>
      </c>
      <c r="AX441" t="s">
        <v>242</v>
      </c>
      <c r="AY441" t="s">
        <v>242</v>
      </c>
      <c r="BA441">
        <v>3.75</v>
      </c>
      <c r="BB441">
        <v>3.75</v>
      </c>
      <c r="BD441" t="s">
        <v>260</v>
      </c>
      <c r="BE441" t="s">
        <v>242</v>
      </c>
      <c r="BF441" t="s">
        <v>242</v>
      </c>
      <c r="BG441" t="s">
        <v>242</v>
      </c>
      <c r="BI441">
        <v>2</v>
      </c>
      <c r="BJ441">
        <v>2</v>
      </c>
      <c r="BL441" t="s">
        <v>260</v>
      </c>
      <c r="BM441" t="s">
        <v>242</v>
      </c>
      <c r="BN441" t="s">
        <v>242</v>
      </c>
      <c r="BO441" t="s">
        <v>242</v>
      </c>
      <c r="BQ441">
        <v>1.5</v>
      </c>
      <c r="BR441">
        <v>1.5</v>
      </c>
      <c r="BT441" t="s">
        <v>260</v>
      </c>
      <c r="BU441" t="s">
        <v>242</v>
      </c>
      <c r="BV441" t="s">
        <v>242</v>
      </c>
      <c r="BW441" t="s">
        <v>242</v>
      </c>
      <c r="BY441">
        <v>1.5</v>
      </c>
      <c r="BZ441">
        <v>1.5</v>
      </c>
      <c r="CB441" t="s">
        <v>260</v>
      </c>
      <c r="CC441" t="s">
        <v>242</v>
      </c>
      <c r="CD441" t="s">
        <v>242</v>
      </c>
      <c r="CE441" t="s">
        <v>242</v>
      </c>
      <c r="CG441">
        <v>2</v>
      </c>
      <c r="CH441">
        <v>2</v>
      </c>
      <c r="CJ441" t="s">
        <v>260</v>
      </c>
      <c r="CK441" t="s">
        <v>242</v>
      </c>
      <c r="CL441" t="s">
        <v>242</v>
      </c>
      <c r="CM441" t="s">
        <v>242</v>
      </c>
      <c r="CO441">
        <v>4.5</v>
      </c>
      <c r="CP441">
        <v>4.5</v>
      </c>
      <c r="CR441" t="s">
        <v>260</v>
      </c>
      <c r="CS441" t="s">
        <v>242</v>
      </c>
      <c r="CT441" t="s">
        <v>242</v>
      </c>
      <c r="CU441" t="s">
        <v>242</v>
      </c>
      <c r="CW441">
        <v>2.5</v>
      </c>
      <c r="CX441">
        <v>2.5</v>
      </c>
      <c r="CZ441" t="s">
        <v>260</v>
      </c>
      <c r="DA441" t="s">
        <v>242</v>
      </c>
      <c r="DB441" t="s">
        <v>242</v>
      </c>
      <c r="DC441" t="s">
        <v>242</v>
      </c>
      <c r="DE441">
        <v>5.5</v>
      </c>
      <c r="DF441">
        <v>5.5</v>
      </c>
      <c r="DH441" t="s">
        <v>260</v>
      </c>
      <c r="DI441" t="s">
        <v>242</v>
      </c>
      <c r="DJ441" t="s">
        <v>242</v>
      </c>
      <c r="DK441" t="s">
        <v>242</v>
      </c>
      <c r="DM441">
        <v>4.5</v>
      </c>
      <c r="DN441">
        <v>4.5</v>
      </c>
      <c r="DP441" t="s">
        <v>260</v>
      </c>
      <c r="DQ441" t="s">
        <v>242</v>
      </c>
      <c r="DR441" t="s">
        <v>242</v>
      </c>
      <c r="DS441" t="s">
        <v>242</v>
      </c>
      <c r="DU441">
        <v>3</v>
      </c>
      <c r="DV441">
        <v>3</v>
      </c>
      <c r="DX441" t="s">
        <v>260</v>
      </c>
      <c r="DY441" t="s">
        <v>242</v>
      </c>
      <c r="DZ441" t="s">
        <v>242</v>
      </c>
      <c r="EA441" t="s">
        <v>242</v>
      </c>
      <c r="EC441">
        <v>10</v>
      </c>
      <c r="ED441">
        <v>10</v>
      </c>
      <c r="EF441" t="s">
        <v>260</v>
      </c>
      <c r="EG441" t="s">
        <v>242</v>
      </c>
      <c r="EH441" t="s">
        <v>242</v>
      </c>
      <c r="EI441" t="s">
        <v>242</v>
      </c>
      <c r="EK441">
        <v>8.5</v>
      </c>
      <c r="EL441">
        <v>8.5</v>
      </c>
      <c r="EN441" t="s">
        <v>260</v>
      </c>
      <c r="EO441" t="s">
        <v>242</v>
      </c>
      <c r="EP441" t="s">
        <v>242</v>
      </c>
      <c r="EQ441" t="s">
        <v>242</v>
      </c>
      <c r="ES441">
        <v>38</v>
      </c>
      <c r="ET441">
        <v>38</v>
      </c>
      <c r="EV441" t="s">
        <v>260</v>
      </c>
      <c r="EW441" t="s">
        <v>242</v>
      </c>
      <c r="EX441" t="s">
        <v>242</v>
      </c>
      <c r="EY441" t="s">
        <v>243</v>
      </c>
      <c r="EZ441">
        <v>4</v>
      </c>
      <c r="FA441">
        <v>1</v>
      </c>
      <c r="FB441">
        <v>1.25</v>
      </c>
      <c r="FD441" t="s">
        <v>242</v>
      </c>
      <c r="FE441" t="s">
        <v>242</v>
      </c>
      <c r="FF441" t="s">
        <v>242</v>
      </c>
      <c r="FH441">
        <v>3</v>
      </c>
      <c r="FI441">
        <v>3</v>
      </c>
      <c r="FK441" t="s">
        <v>242</v>
      </c>
      <c r="FL441" t="s">
        <v>242</v>
      </c>
      <c r="FM441" t="s">
        <v>242</v>
      </c>
      <c r="FO441">
        <v>3</v>
      </c>
      <c r="FP441">
        <v>3</v>
      </c>
      <c r="FR441" t="s">
        <v>242</v>
      </c>
      <c r="FS441" t="s">
        <v>242</v>
      </c>
      <c r="FT441" t="s">
        <v>242</v>
      </c>
      <c r="FV441">
        <v>4</v>
      </c>
      <c r="FW441">
        <v>4</v>
      </c>
      <c r="FY441" t="s">
        <v>242</v>
      </c>
      <c r="FZ441" t="s">
        <v>242</v>
      </c>
      <c r="GA441" t="s">
        <v>242</v>
      </c>
      <c r="GC441">
        <v>3</v>
      </c>
      <c r="GD441">
        <v>3</v>
      </c>
      <c r="GF441" t="s">
        <v>242</v>
      </c>
      <c r="GG441" t="s">
        <v>242</v>
      </c>
      <c r="GH441" t="s">
        <v>242</v>
      </c>
      <c r="GJ441">
        <v>1.5</v>
      </c>
      <c r="GK441">
        <v>1.5</v>
      </c>
      <c r="GM441" t="s">
        <v>260</v>
      </c>
      <c r="GN441" t="s">
        <v>242</v>
      </c>
      <c r="GO441" t="s">
        <v>242</v>
      </c>
      <c r="GP441" t="s">
        <v>242</v>
      </c>
      <c r="GR441">
        <v>2.25</v>
      </c>
      <c r="GS441">
        <v>2.25</v>
      </c>
      <c r="GU441" t="s">
        <v>260</v>
      </c>
      <c r="GV441" t="s">
        <v>242</v>
      </c>
      <c r="GW441" t="s">
        <v>242</v>
      </c>
      <c r="GX441" t="s">
        <v>242</v>
      </c>
      <c r="GZ441">
        <v>3</v>
      </c>
      <c r="HA441">
        <v>3</v>
      </c>
      <c r="HC441" t="s">
        <v>260</v>
      </c>
      <c r="HD441" t="s">
        <v>242</v>
      </c>
      <c r="HE441" t="s">
        <v>242</v>
      </c>
      <c r="HF441" t="s">
        <v>242</v>
      </c>
      <c r="HH441">
        <v>2.75</v>
      </c>
      <c r="HI441">
        <v>2.75</v>
      </c>
      <c r="HK441" t="s">
        <v>260</v>
      </c>
      <c r="HL441" t="s">
        <v>242</v>
      </c>
      <c r="HM441" t="s">
        <v>242</v>
      </c>
      <c r="HN441" t="s">
        <v>242</v>
      </c>
      <c r="HP441">
        <v>3.5</v>
      </c>
      <c r="HQ441">
        <v>3.5</v>
      </c>
      <c r="HS441" t="s">
        <v>260</v>
      </c>
      <c r="HT441" t="s">
        <v>242</v>
      </c>
      <c r="HU441" t="s">
        <v>242</v>
      </c>
      <c r="HV441" t="s">
        <v>242</v>
      </c>
      <c r="HX441">
        <v>2.75</v>
      </c>
      <c r="HY441">
        <v>2.75</v>
      </c>
      <c r="IA441" t="s">
        <v>260</v>
      </c>
      <c r="IB441" t="s">
        <v>242</v>
      </c>
      <c r="IC441" t="s">
        <v>242</v>
      </c>
      <c r="ID441" t="s">
        <v>242</v>
      </c>
      <c r="IF441">
        <v>1.25</v>
      </c>
      <c r="IG441">
        <v>1.25</v>
      </c>
      <c r="II441" t="s">
        <v>260</v>
      </c>
      <c r="IJ441" t="s">
        <v>242</v>
      </c>
      <c r="IK441" t="s">
        <v>242</v>
      </c>
      <c r="IL441" t="s">
        <v>242</v>
      </c>
      <c r="IN441">
        <v>3.5</v>
      </c>
      <c r="IO441">
        <v>3.5</v>
      </c>
      <c r="IQ441" t="s">
        <v>260</v>
      </c>
      <c r="IR441" t="s">
        <v>242</v>
      </c>
      <c r="IS441" t="s">
        <v>242</v>
      </c>
      <c r="IT441" t="s">
        <v>242</v>
      </c>
      <c r="IV441">
        <v>3.5</v>
      </c>
      <c r="IW441">
        <v>3.5</v>
      </c>
      <c r="IY441" t="s">
        <v>260</v>
      </c>
      <c r="IZ441" t="s">
        <v>242</v>
      </c>
      <c r="JA441" t="s">
        <v>242</v>
      </c>
      <c r="JB441" t="s">
        <v>242</v>
      </c>
      <c r="JD441">
        <v>26</v>
      </c>
      <c r="JE441">
        <v>26</v>
      </c>
      <c r="JG441" t="s">
        <v>260</v>
      </c>
      <c r="JH441" t="s">
        <v>242</v>
      </c>
      <c r="JI441" t="s">
        <v>242</v>
      </c>
      <c r="JJ441" t="s">
        <v>242</v>
      </c>
      <c r="JL441">
        <v>13</v>
      </c>
      <c r="JM441">
        <v>13</v>
      </c>
      <c r="JO441" t="s">
        <v>260</v>
      </c>
      <c r="KF441" t="s">
        <v>242</v>
      </c>
      <c r="KG441" t="s">
        <v>242</v>
      </c>
      <c r="KH441" t="s">
        <v>242</v>
      </c>
      <c r="KJ441">
        <v>6</v>
      </c>
      <c r="KK441">
        <v>6</v>
      </c>
      <c r="KM441" t="s">
        <v>260</v>
      </c>
      <c r="KN441" t="s">
        <v>242</v>
      </c>
      <c r="KO441" t="s">
        <v>242</v>
      </c>
      <c r="KP441" t="s">
        <v>242</v>
      </c>
      <c r="KR441">
        <v>8</v>
      </c>
      <c r="KS441">
        <v>8</v>
      </c>
      <c r="KU441" t="s">
        <v>260</v>
      </c>
      <c r="KV441" t="s">
        <v>242</v>
      </c>
      <c r="KW441" t="s">
        <v>242</v>
      </c>
      <c r="KX441" t="s">
        <v>242</v>
      </c>
      <c r="KZ441">
        <v>9</v>
      </c>
      <c r="LA441">
        <v>9</v>
      </c>
      <c r="LC441" t="s">
        <v>260</v>
      </c>
      <c r="LD441" t="s">
        <v>242</v>
      </c>
      <c r="LE441" t="s">
        <v>242</v>
      </c>
      <c r="LF441" t="s">
        <v>242</v>
      </c>
      <c r="LH441">
        <v>12</v>
      </c>
      <c r="LI441">
        <v>12</v>
      </c>
      <c r="LK441" t="s">
        <v>260</v>
      </c>
      <c r="LL441" t="s">
        <v>242</v>
      </c>
      <c r="LM441" t="s">
        <v>242</v>
      </c>
      <c r="LN441" t="s">
        <v>242</v>
      </c>
      <c r="LP441">
        <v>13</v>
      </c>
      <c r="LQ441">
        <v>13</v>
      </c>
      <c r="LS441" t="s">
        <v>260</v>
      </c>
      <c r="LT441" t="s">
        <v>242</v>
      </c>
      <c r="LU441" t="s">
        <v>242</v>
      </c>
      <c r="LV441" t="s">
        <v>242</v>
      </c>
      <c r="LX441">
        <v>2</v>
      </c>
      <c r="LY441">
        <v>0.28999999999999998</v>
      </c>
      <c r="MA441" t="s">
        <v>260</v>
      </c>
      <c r="MZ441" t="s">
        <v>244</v>
      </c>
      <c r="NA441">
        <v>1</v>
      </c>
      <c r="NB441">
        <v>0</v>
      </c>
      <c r="NC441">
        <v>0</v>
      </c>
      <c r="ND441">
        <v>0</v>
      </c>
      <c r="NE441">
        <v>0</v>
      </c>
      <c r="NF441">
        <v>0</v>
      </c>
      <c r="NG441">
        <v>0</v>
      </c>
      <c r="NH441">
        <v>0</v>
      </c>
      <c r="NI441">
        <v>0</v>
      </c>
      <c r="NJ441">
        <v>0</v>
      </c>
      <c r="NK441">
        <v>0</v>
      </c>
      <c r="NT441" t="s">
        <v>244</v>
      </c>
      <c r="NU441">
        <v>1</v>
      </c>
      <c r="NV441">
        <v>0</v>
      </c>
      <c r="NW441">
        <v>0</v>
      </c>
      <c r="NX441">
        <v>0</v>
      </c>
      <c r="NZ441">
        <v>109652230</v>
      </c>
      <c r="OA441" t="s">
        <v>2758</v>
      </c>
      <c r="OB441" t="s">
        <v>4857</v>
      </c>
      <c r="OD441">
        <v>443</v>
      </c>
    </row>
    <row r="442" spans="1:394" customFormat="1" ht="15" x14ac:dyDescent="0.2">
      <c r="A442" t="s">
        <v>4858</v>
      </c>
      <c r="B442" t="s">
        <v>4859</v>
      </c>
      <c r="C442" t="s">
        <v>4621</v>
      </c>
      <c r="D442" t="s">
        <v>250</v>
      </c>
      <c r="E442" t="s">
        <v>285</v>
      </c>
      <c r="F442" t="s">
        <v>939</v>
      </c>
      <c r="G442" t="s">
        <v>2253</v>
      </c>
      <c r="H442" t="s">
        <v>1489</v>
      </c>
      <c r="MF442" t="s">
        <v>242</v>
      </c>
      <c r="MG442" t="s">
        <v>1703</v>
      </c>
      <c r="MI442" t="s">
        <v>1692</v>
      </c>
      <c r="MK442" t="s">
        <v>242</v>
      </c>
      <c r="ML442" t="s">
        <v>242</v>
      </c>
      <c r="MN442">
        <v>10</v>
      </c>
      <c r="MO442">
        <v>10</v>
      </c>
      <c r="MX442">
        <v>10</v>
      </c>
      <c r="MY442">
        <v>20</v>
      </c>
      <c r="MZ442" t="s">
        <v>244</v>
      </c>
      <c r="NA442">
        <v>1</v>
      </c>
      <c r="NB442">
        <v>0</v>
      </c>
      <c r="NC442">
        <v>0</v>
      </c>
      <c r="ND442">
        <v>0</v>
      </c>
      <c r="NE442">
        <v>0</v>
      </c>
      <c r="NF442">
        <v>0</v>
      </c>
      <c r="NG442">
        <v>0</v>
      </c>
      <c r="NH442">
        <v>0</v>
      </c>
      <c r="NI442">
        <v>0</v>
      </c>
      <c r="NJ442">
        <v>0</v>
      </c>
      <c r="NK442">
        <v>0</v>
      </c>
      <c r="NT442" t="s">
        <v>244</v>
      </c>
      <c r="NU442">
        <v>1</v>
      </c>
      <c r="NV442">
        <v>0</v>
      </c>
      <c r="NW442">
        <v>0</v>
      </c>
      <c r="NX442">
        <v>0</v>
      </c>
      <c r="NZ442">
        <v>109652233</v>
      </c>
      <c r="OA442" t="s">
        <v>4860</v>
      </c>
      <c r="OB442" t="s">
        <v>4861</v>
      </c>
      <c r="OD442">
        <v>444</v>
      </c>
    </row>
    <row r="443" spans="1:394" customFormat="1" ht="15" x14ac:dyDescent="0.2">
      <c r="A443" t="s">
        <v>4862</v>
      </c>
      <c r="B443" t="s">
        <v>4863</v>
      </c>
      <c r="C443" t="s">
        <v>4621</v>
      </c>
      <c r="D443" t="s">
        <v>250</v>
      </c>
      <c r="E443" t="s">
        <v>285</v>
      </c>
      <c r="F443" t="s">
        <v>939</v>
      </c>
      <c r="G443" t="s">
        <v>2254</v>
      </c>
      <c r="H443" t="s">
        <v>1489</v>
      </c>
      <c r="MF443" t="s">
        <v>242</v>
      </c>
      <c r="MG443" t="s">
        <v>1708</v>
      </c>
      <c r="MI443" t="s">
        <v>1691</v>
      </c>
      <c r="MR443" t="s">
        <v>242</v>
      </c>
      <c r="MS443" t="s">
        <v>242</v>
      </c>
      <c r="MU443">
        <v>15</v>
      </c>
      <c r="MV443">
        <v>15</v>
      </c>
      <c r="MX443">
        <v>15</v>
      </c>
      <c r="MY443">
        <v>30</v>
      </c>
      <c r="MZ443" t="s">
        <v>244</v>
      </c>
      <c r="NA443">
        <v>1</v>
      </c>
      <c r="NB443">
        <v>0</v>
      </c>
      <c r="NC443">
        <v>0</v>
      </c>
      <c r="ND443">
        <v>0</v>
      </c>
      <c r="NE443">
        <v>0</v>
      </c>
      <c r="NF443">
        <v>0</v>
      </c>
      <c r="NG443">
        <v>0</v>
      </c>
      <c r="NH443">
        <v>0</v>
      </c>
      <c r="NI443">
        <v>0</v>
      </c>
      <c r="NJ443">
        <v>0</v>
      </c>
      <c r="NK443">
        <v>0</v>
      </c>
      <c r="NT443" t="s">
        <v>244</v>
      </c>
      <c r="NU443">
        <v>1</v>
      </c>
      <c r="NV443">
        <v>0</v>
      </c>
      <c r="NW443">
        <v>0</v>
      </c>
      <c r="NX443">
        <v>0</v>
      </c>
      <c r="NZ443">
        <v>109652235</v>
      </c>
      <c r="OA443" t="s">
        <v>4864</v>
      </c>
      <c r="OB443" t="s">
        <v>4865</v>
      </c>
      <c r="OD443">
        <v>445</v>
      </c>
    </row>
    <row r="444" spans="1:394" customFormat="1" ht="15" x14ac:dyDescent="0.2">
      <c r="A444" t="s">
        <v>4866</v>
      </c>
      <c r="B444" t="s">
        <v>4867</v>
      </c>
      <c r="C444" t="s">
        <v>4621</v>
      </c>
      <c r="D444" t="s">
        <v>250</v>
      </c>
      <c r="E444" t="s">
        <v>285</v>
      </c>
      <c r="F444" t="s">
        <v>939</v>
      </c>
      <c r="G444" t="s">
        <v>2252</v>
      </c>
      <c r="H444" t="s">
        <v>1489</v>
      </c>
      <c r="MF444" t="s">
        <v>242</v>
      </c>
      <c r="MG444" t="s">
        <v>1708</v>
      </c>
      <c r="MI444" t="s">
        <v>1692</v>
      </c>
      <c r="MK444" t="s">
        <v>242</v>
      </c>
      <c r="ML444" t="s">
        <v>242</v>
      </c>
      <c r="MN444">
        <v>10</v>
      </c>
      <c r="MO444">
        <v>10</v>
      </c>
      <c r="MX444">
        <v>10</v>
      </c>
      <c r="MY444">
        <v>20</v>
      </c>
      <c r="MZ444" t="s">
        <v>244</v>
      </c>
      <c r="NA444">
        <v>1</v>
      </c>
      <c r="NB444">
        <v>0</v>
      </c>
      <c r="NC444">
        <v>0</v>
      </c>
      <c r="ND444">
        <v>0</v>
      </c>
      <c r="NE444">
        <v>0</v>
      </c>
      <c r="NF444">
        <v>0</v>
      </c>
      <c r="NG444">
        <v>0</v>
      </c>
      <c r="NH444">
        <v>0</v>
      </c>
      <c r="NI444">
        <v>0</v>
      </c>
      <c r="NJ444">
        <v>0</v>
      </c>
      <c r="NK444">
        <v>0</v>
      </c>
      <c r="NT444" t="s">
        <v>244</v>
      </c>
      <c r="NU444">
        <v>1</v>
      </c>
      <c r="NV444">
        <v>0</v>
      </c>
      <c r="NW444">
        <v>0</v>
      </c>
      <c r="NX444">
        <v>0</v>
      </c>
      <c r="NZ444">
        <v>109652240</v>
      </c>
      <c r="OA444" t="s">
        <v>4868</v>
      </c>
      <c r="OB444" t="s">
        <v>4869</v>
      </c>
      <c r="OD444">
        <v>446</v>
      </c>
    </row>
    <row r="445" spans="1:394" customFormat="1" ht="15" x14ac:dyDescent="0.2">
      <c r="A445" t="s">
        <v>4870</v>
      </c>
      <c r="B445" t="s">
        <v>4871</v>
      </c>
      <c r="C445" t="s">
        <v>4058</v>
      </c>
      <c r="D445" t="s">
        <v>287</v>
      </c>
      <c r="E445" t="s">
        <v>1722</v>
      </c>
      <c r="F445" t="s">
        <v>1723</v>
      </c>
      <c r="G445" t="s">
        <v>2105</v>
      </c>
      <c r="H445" t="s">
        <v>252</v>
      </c>
      <c r="I445" t="s">
        <v>242</v>
      </c>
      <c r="J445" t="s">
        <v>242</v>
      </c>
      <c r="K445" t="s">
        <v>242</v>
      </c>
      <c r="M445">
        <v>1</v>
      </c>
      <c r="N445">
        <v>1</v>
      </c>
      <c r="P445" t="s">
        <v>260</v>
      </c>
      <c r="Q445" t="s">
        <v>242</v>
      </c>
      <c r="R445" t="s">
        <v>242</v>
      </c>
      <c r="S445" t="s">
        <v>242</v>
      </c>
      <c r="U445">
        <v>3</v>
      </c>
      <c r="V445">
        <v>3</v>
      </c>
      <c r="X445" t="s">
        <v>2586</v>
      </c>
      <c r="Y445" t="s">
        <v>242</v>
      </c>
      <c r="Z445" t="s">
        <v>242</v>
      </c>
      <c r="AA445" t="s">
        <v>242</v>
      </c>
      <c r="AC445">
        <v>2.25</v>
      </c>
      <c r="AD445">
        <v>2.25</v>
      </c>
      <c r="AF445" t="s">
        <v>255</v>
      </c>
      <c r="AG445" t="s">
        <v>242</v>
      </c>
      <c r="AH445" t="s">
        <v>242</v>
      </c>
      <c r="AI445" t="s">
        <v>242</v>
      </c>
      <c r="AK445">
        <v>3</v>
      </c>
      <c r="AL445">
        <v>3</v>
      </c>
      <c r="AN445" t="s">
        <v>253</v>
      </c>
      <c r="AO445" t="s">
        <v>242</v>
      </c>
      <c r="AP445" t="s">
        <v>242</v>
      </c>
      <c r="AQ445" t="s">
        <v>243</v>
      </c>
      <c r="AR445">
        <v>400</v>
      </c>
      <c r="AS445">
        <v>1.5</v>
      </c>
      <c r="AT445">
        <v>1.88</v>
      </c>
      <c r="AV445" t="s">
        <v>282</v>
      </c>
      <c r="AW445" t="s">
        <v>242</v>
      </c>
      <c r="AX445" t="s">
        <v>242</v>
      </c>
      <c r="AY445" t="s">
        <v>242</v>
      </c>
      <c r="BA445">
        <v>7</v>
      </c>
      <c r="BB445">
        <v>7</v>
      </c>
      <c r="BD445" t="s">
        <v>282</v>
      </c>
      <c r="BE445" t="s">
        <v>242</v>
      </c>
      <c r="BF445" t="s">
        <v>242</v>
      </c>
      <c r="BG445" t="s">
        <v>242</v>
      </c>
      <c r="BI445">
        <v>3</v>
      </c>
      <c r="BJ445">
        <v>3</v>
      </c>
      <c r="BL445" t="s">
        <v>301</v>
      </c>
      <c r="BM445" t="s">
        <v>242</v>
      </c>
      <c r="BN445" t="s">
        <v>242</v>
      </c>
      <c r="BO445" t="s">
        <v>242</v>
      </c>
      <c r="BQ445">
        <v>1.5</v>
      </c>
      <c r="BR445">
        <v>1.5</v>
      </c>
      <c r="BT445" t="s">
        <v>1734</v>
      </c>
      <c r="BU445" t="s">
        <v>242</v>
      </c>
      <c r="BV445" t="s">
        <v>242</v>
      </c>
      <c r="BW445" t="s">
        <v>242</v>
      </c>
      <c r="BY445">
        <v>1</v>
      </c>
      <c r="BZ445">
        <v>1</v>
      </c>
      <c r="CB445" t="s">
        <v>2214</v>
      </c>
      <c r="CC445" t="s">
        <v>242</v>
      </c>
      <c r="CD445" t="s">
        <v>242</v>
      </c>
      <c r="CE445" t="s">
        <v>243</v>
      </c>
      <c r="CF445">
        <v>170</v>
      </c>
      <c r="CG445">
        <v>2.5</v>
      </c>
      <c r="CH445">
        <v>2.94</v>
      </c>
      <c r="CJ445" t="s">
        <v>270</v>
      </c>
      <c r="CK445" t="s">
        <v>242</v>
      </c>
      <c r="CL445" t="s">
        <v>242</v>
      </c>
      <c r="CM445" t="s">
        <v>242</v>
      </c>
      <c r="CO445">
        <v>4</v>
      </c>
      <c r="CP445">
        <v>4</v>
      </c>
      <c r="CR445" t="s">
        <v>256</v>
      </c>
      <c r="CS445" t="s">
        <v>242</v>
      </c>
      <c r="CT445" t="s">
        <v>242</v>
      </c>
      <c r="CU445" t="s">
        <v>242</v>
      </c>
      <c r="CW445">
        <v>3</v>
      </c>
      <c r="CX445">
        <v>3</v>
      </c>
      <c r="CZ445" t="s">
        <v>4872</v>
      </c>
      <c r="DA445" t="s">
        <v>242</v>
      </c>
      <c r="DB445" t="s">
        <v>242</v>
      </c>
      <c r="DC445" t="s">
        <v>242</v>
      </c>
      <c r="DE445">
        <v>5</v>
      </c>
      <c r="DF445">
        <v>5</v>
      </c>
      <c r="DH445" t="s">
        <v>301</v>
      </c>
      <c r="DI445" t="s">
        <v>242</v>
      </c>
      <c r="DJ445" t="s">
        <v>242</v>
      </c>
      <c r="DK445" t="s">
        <v>242</v>
      </c>
      <c r="DM445">
        <v>4.25</v>
      </c>
      <c r="DN445">
        <v>4.25</v>
      </c>
      <c r="DP445" t="s">
        <v>1859</v>
      </c>
      <c r="DQ445" t="s">
        <v>242</v>
      </c>
      <c r="DR445" t="s">
        <v>242</v>
      </c>
      <c r="DS445" t="s">
        <v>243</v>
      </c>
      <c r="DT445">
        <v>140</v>
      </c>
      <c r="DU445">
        <v>3.25</v>
      </c>
      <c r="DV445">
        <v>4.6399999999999997</v>
      </c>
      <c r="DX445" t="s">
        <v>2167</v>
      </c>
      <c r="DY445" t="s">
        <v>242</v>
      </c>
      <c r="DZ445" t="s">
        <v>242</v>
      </c>
      <c r="EA445" t="s">
        <v>242</v>
      </c>
      <c r="EC445">
        <v>12</v>
      </c>
      <c r="ED445">
        <v>12</v>
      </c>
      <c r="EF445" t="s">
        <v>260</v>
      </c>
      <c r="EG445" t="s">
        <v>242</v>
      </c>
      <c r="EH445" t="s">
        <v>242</v>
      </c>
      <c r="EI445" t="s">
        <v>242</v>
      </c>
      <c r="EK445">
        <v>10</v>
      </c>
      <c r="EL445">
        <v>10</v>
      </c>
      <c r="EN445" t="s">
        <v>2576</v>
      </c>
      <c r="EO445" t="s">
        <v>242</v>
      </c>
      <c r="EP445" t="s">
        <v>242</v>
      </c>
      <c r="EQ445" t="s">
        <v>242</v>
      </c>
      <c r="ES445">
        <v>41</v>
      </c>
      <c r="ET445">
        <v>41</v>
      </c>
      <c r="EW445" t="s">
        <v>242</v>
      </c>
      <c r="EX445" t="s">
        <v>242</v>
      </c>
      <c r="EY445" t="s">
        <v>243</v>
      </c>
      <c r="EZ445">
        <v>6</v>
      </c>
      <c r="FA445">
        <v>1</v>
      </c>
      <c r="FB445">
        <v>0.83</v>
      </c>
      <c r="FD445" t="s">
        <v>242</v>
      </c>
      <c r="FE445" t="s">
        <v>242</v>
      </c>
      <c r="FF445" t="s">
        <v>242</v>
      </c>
      <c r="FH445">
        <v>1.5</v>
      </c>
      <c r="FI445">
        <v>1.5</v>
      </c>
      <c r="FK445" t="s">
        <v>242</v>
      </c>
      <c r="FL445" t="s">
        <v>242</v>
      </c>
      <c r="FM445" t="s">
        <v>242</v>
      </c>
      <c r="FO445">
        <v>2</v>
      </c>
      <c r="FP445">
        <v>2</v>
      </c>
      <c r="FR445" t="s">
        <v>242</v>
      </c>
      <c r="FS445" t="s">
        <v>242</v>
      </c>
      <c r="FT445" t="s">
        <v>242</v>
      </c>
      <c r="FV445">
        <v>4</v>
      </c>
      <c r="FW445">
        <v>4</v>
      </c>
      <c r="FY445" t="s">
        <v>242</v>
      </c>
      <c r="FZ445" t="s">
        <v>242</v>
      </c>
      <c r="GA445" t="s">
        <v>242</v>
      </c>
      <c r="GC445">
        <v>3</v>
      </c>
      <c r="GD445">
        <v>3</v>
      </c>
      <c r="GF445" t="s">
        <v>242</v>
      </c>
      <c r="GG445" t="s">
        <v>242</v>
      </c>
      <c r="GH445" t="s">
        <v>242</v>
      </c>
      <c r="GJ445">
        <v>1</v>
      </c>
      <c r="GK445">
        <v>1</v>
      </c>
      <c r="GM445" t="s">
        <v>2217</v>
      </c>
      <c r="GN445" t="s">
        <v>242</v>
      </c>
      <c r="GO445" t="s">
        <v>242</v>
      </c>
      <c r="GP445" t="s">
        <v>242</v>
      </c>
      <c r="GR445">
        <v>8</v>
      </c>
      <c r="GS445">
        <v>8</v>
      </c>
      <c r="GU445" t="s">
        <v>2144</v>
      </c>
      <c r="GV445" t="s">
        <v>242</v>
      </c>
      <c r="GW445" t="s">
        <v>242</v>
      </c>
      <c r="GX445" t="s">
        <v>243</v>
      </c>
      <c r="GY445">
        <v>0.9</v>
      </c>
      <c r="GZ445">
        <v>6</v>
      </c>
      <c r="HA445">
        <v>6.67</v>
      </c>
      <c r="HC445" t="s">
        <v>2094</v>
      </c>
      <c r="HD445" t="s">
        <v>242</v>
      </c>
      <c r="HE445" t="s">
        <v>242</v>
      </c>
      <c r="HF445" t="s">
        <v>243</v>
      </c>
      <c r="HG445">
        <v>750</v>
      </c>
      <c r="HH445">
        <v>6</v>
      </c>
      <c r="HI445">
        <v>2</v>
      </c>
      <c r="HK445" t="s">
        <v>2120</v>
      </c>
      <c r="HL445" t="s">
        <v>242</v>
      </c>
      <c r="HM445" t="s">
        <v>242</v>
      </c>
      <c r="HN445" t="s">
        <v>242</v>
      </c>
      <c r="HP445">
        <v>6</v>
      </c>
      <c r="HQ445">
        <v>6</v>
      </c>
      <c r="HS445" t="s">
        <v>313</v>
      </c>
      <c r="HT445" t="s">
        <v>242</v>
      </c>
      <c r="HU445" t="s">
        <v>242</v>
      </c>
      <c r="HV445" t="s">
        <v>242</v>
      </c>
      <c r="HX445">
        <v>5</v>
      </c>
      <c r="HY445">
        <v>5</v>
      </c>
      <c r="IA445" t="s">
        <v>1752</v>
      </c>
      <c r="IB445" t="s">
        <v>242</v>
      </c>
      <c r="IC445" t="s">
        <v>242</v>
      </c>
      <c r="ID445" t="s">
        <v>242</v>
      </c>
      <c r="IF445">
        <v>2.5</v>
      </c>
      <c r="IG445">
        <v>2.5</v>
      </c>
      <c r="II445" t="s">
        <v>296</v>
      </c>
      <c r="IJ445" t="s">
        <v>242</v>
      </c>
      <c r="IK445" t="s">
        <v>242</v>
      </c>
      <c r="IL445" t="s">
        <v>242</v>
      </c>
      <c r="IN445">
        <v>3.5</v>
      </c>
      <c r="IO445">
        <v>3.5</v>
      </c>
      <c r="IQ445" t="s">
        <v>281</v>
      </c>
      <c r="IR445" t="s">
        <v>242</v>
      </c>
      <c r="IS445" t="s">
        <v>242</v>
      </c>
      <c r="IT445" t="s">
        <v>242</v>
      </c>
      <c r="IV445">
        <v>13</v>
      </c>
      <c r="IW445">
        <v>13</v>
      </c>
      <c r="IY445" t="s">
        <v>4873</v>
      </c>
      <c r="IZ445" t="s">
        <v>242</v>
      </c>
      <c r="JA445" t="s">
        <v>242</v>
      </c>
      <c r="JB445" t="s">
        <v>243</v>
      </c>
      <c r="JC445">
        <v>0.33</v>
      </c>
      <c r="JD445">
        <v>5</v>
      </c>
      <c r="JE445">
        <v>15.15</v>
      </c>
      <c r="JG445" t="s">
        <v>265</v>
      </c>
      <c r="JH445" t="s">
        <v>242</v>
      </c>
      <c r="JI445" t="s">
        <v>242</v>
      </c>
      <c r="JJ445" t="s">
        <v>242</v>
      </c>
      <c r="JL445">
        <v>6</v>
      </c>
      <c r="JM445">
        <v>6</v>
      </c>
      <c r="JO445" t="s">
        <v>2221</v>
      </c>
      <c r="KF445" t="s">
        <v>243</v>
      </c>
      <c r="KN445" t="s">
        <v>243</v>
      </c>
      <c r="KV445" t="s">
        <v>243</v>
      </c>
      <c r="LD445" t="s">
        <v>243</v>
      </c>
      <c r="LL445" t="s">
        <v>243</v>
      </c>
      <c r="LT445" t="s">
        <v>242</v>
      </c>
      <c r="LU445" t="s">
        <v>242</v>
      </c>
      <c r="LV445" t="s">
        <v>242</v>
      </c>
      <c r="LX445">
        <v>1.5</v>
      </c>
      <c r="LY445">
        <v>0.21</v>
      </c>
      <c r="MA445" t="s">
        <v>4874</v>
      </c>
      <c r="MZ445" t="s">
        <v>244</v>
      </c>
      <c r="NA445">
        <v>1</v>
      </c>
      <c r="NB445">
        <v>0</v>
      </c>
      <c r="NC445">
        <v>0</v>
      </c>
      <c r="ND445">
        <v>0</v>
      </c>
      <c r="NE445">
        <v>0</v>
      </c>
      <c r="NF445">
        <v>0</v>
      </c>
      <c r="NG445">
        <v>0</v>
      </c>
      <c r="NH445">
        <v>0</v>
      </c>
      <c r="NI445">
        <v>0</v>
      </c>
      <c r="NJ445">
        <v>0</v>
      </c>
      <c r="NK445">
        <v>0</v>
      </c>
      <c r="NT445" t="s">
        <v>244</v>
      </c>
      <c r="NU445">
        <v>1</v>
      </c>
      <c r="NV445">
        <v>0</v>
      </c>
      <c r="NW445">
        <v>0</v>
      </c>
      <c r="NX445">
        <v>0</v>
      </c>
      <c r="NZ445">
        <v>109695374</v>
      </c>
      <c r="OA445" t="s">
        <v>2700</v>
      </c>
      <c r="OB445" t="s">
        <v>4875</v>
      </c>
      <c r="OD445">
        <v>447</v>
      </c>
    </row>
    <row r="446" spans="1:394" customFormat="1" ht="15" x14ac:dyDescent="0.2">
      <c r="A446" t="s">
        <v>4876</v>
      </c>
      <c r="B446" t="s">
        <v>4877</v>
      </c>
      <c r="C446" t="s">
        <v>4058</v>
      </c>
      <c r="D446" t="s">
        <v>287</v>
      </c>
      <c r="E446" t="s">
        <v>1722</v>
      </c>
      <c r="F446" t="s">
        <v>1723</v>
      </c>
      <c r="G446" t="s">
        <v>2256</v>
      </c>
      <c r="H446" t="s">
        <v>252</v>
      </c>
      <c r="I446" t="s">
        <v>242</v>
      </c>
      <c r="J446" t="s">
        <v>242</v>
      </c>
      <c r="K446" t="s">
        <v>242</v>
      </c>
      <c r="M446">
        <v>1.25</v>
      </c>
      <c r="N446">
        <v>1.25</v>
      </c>
      <c r="P446" t="s">
        <v>260</v>
      </c>
      <c r="Q446" t="s">
        <v>242</v>
      </c>
      <c r="R446" t="s">
        <v>242</v>
      </c>
      <c r="S446" t="s">
        <v>242</v>
      </c>
      <c r="U446">
        <v>3</v>
      </c>
      <c r="V446">
        <v>3</v>
      </c>
      <c r="X446" t="s">
        <v>2573</v>
      </c>
      <c r="Y446" t="s">
        <v>242</v>
      </c>
      <c r="Z446" t="s">
        <v>242</v>
      </c>
      <c r="AA446" t="s">
        <v>242</v>
      </c>
      <c r="AC446">
        <v>2.25</v>
      </c>
      <c r="AD446">
        <v>2.25</v>
      </c>
      <c r="AF446" t="s">
        <v>2101</v>
      </c>
      <c r="AG446" t="s">
        <v>242</v>
      </c>
      <c r="AH446" t="s">
        <v>242</v>
      </c>
      <c r="AI446" t="s">
        <v>242</v>
      </c>
      <c r="AK446">
        <v>2.75</v>
      </c>
      <c r="AL446">
        <v>2.75</v>
      </c>
      <c r="AN446" t="s">
        <v>255</v>
      </c>
      <c r="AO446" t="s">
        <v>242</v>
      </c>
      <c r="AP446" t="s">
        <v>242</v>
      </c>
      <c r="AQ446" t="s">
        <v>243</v>
      </c>
      <c r="AR446">
        <v>400</v>
      </c>
      <c r="AS446">
        <v>1.5</v>
      </c>
      <c r="AT446">
        <v>1.88</v>
      </c>
      <c r="AV446" t="s">
        <v>1863</v>
      </c>
      <c r="AW446" t="s">
        <v>242</v>
      </c>
      <c r="AX446" t="s">
        <v>242</v>
      </c>
      <c r="AY446" t="s">
        <v>242</v>
      </c>
      <c r="BA446">
        <v>7.5</v>
      </c>
      <c r="BB446">
        <v>7.5</v>
      </c>
      <c r="BD446" t="s">
        <v>261</v>
      </c>
      <c r="BE446" t="s">
        <v>242</v>
      </c>
      <c r="BF446" t="s">
        <v>242</v>
      </c>
      <c r="BG446" t="s">
        <v>242</v>
      </c>
      <c r="BI446">
        <v>3</v>
      </c>
      <c r="BJ446">
        <v>3</v>
      </c>
      <c r="BL446" t="s">
        <v>271</v>
      </c>
      <c r="BM446" t="s">
        <v>242</v>
      </c>
      <c r="BN446" t="s">
        <v>242</v>
      </c>
      <c r="BO446" t="s">
        <v>242</v>
      </c>
      <c r="BQ446">
        <v>1.5</v>
      </c>
      <c r="BR446">
        <v>1.5</v>
      </c>
      <c r="BT446" t="s">
        <v>1652</v>
      </c>
      <c r="BU446" t="s">
        <v>242</v>
      </c>
      <c r="BV446" t="s">
        <v>242</v>
      </c>
      <c r="BW446" t="s">
        <v>242</v>
      </c>
      <c r="BY446">
        <v>1.25</v>
      </c>
      <c r="BZ446">
        <v>1.25</v>
      </c>
      <c r="CB446" t="s">
        <v>1652</v>
      </c>
      <c r="CC446" t="s">
        <v>242</v>
      </c>
      <c r="CD446" t="s">
        <v>242</v>
      </c>
      <c r="CE446" t="s">
        <v>243</v>
      </c>
      <c r="CF446">
        <v>170</v>
      </c>
      <c r="CG446">
        <v>2.25</v>
      </c>
      <c r="CH446">
        <v>2.65</v>
      </c>
      <c r="CJ446" t="s">
        <v>4878</v>
      </c>
      <c r="CK446" t="s">
        <v>242</v>
      </c>
      <c r="CL446" t="s">
        <v>242</v>
      </c>
      <c r="CM446" t="s">
        <v>242</v>
      </c>
      <c r="CO446">
        <v>4</v>
      </c>
      <c r="CP446">
        <v>4</v>
      </c>
      <c r="CR446" t="s">
        <v>256</v>
      </c>
      <c r="CS446" t="s">
        <v>242</v>
      </c>
      <c r="CT446" t="s">
        <v>242</v>
      </c>
      <c r="CU446" t="s">
        <v>242</v>
      </c>
      <c r="CW446">
        <v>3</v>
      </c>
      <c r="CX446">
        <v>3</v>
      </c>
      <c r="CZ446" t="s">
        <v>337</v>
      </c>
      <c r="DA446" t="s">
        <v>242</v>
      </c>
      <c r="DB446" t="s">
        <v>242</v>
      </c>
      <c r="DC446" t="s">
        <v>242</v>
      </c>
      <c r="DE446">
        <v>4.75</v>
      </c>
      <c r="DF446">
        <v>4.75</v>
      </c>
      <c r="DH446" t="s">
        <v>302</v>
      </c>
      <c r="DI446" t="s">
        <v>242</v>
      </c>
      <c r="DJ446" t="s">
        <v>242</v>
      </c>
      <c r="DK446" t="s">
        <v>242</v>
      </c>
      <c r="DM446">
        <v>6</v>
      </c>
      <c r="DN446">
        <v>6</v>
      </c>
      <c r="DP446" t="s">
        <v>1306</v>
      </c>
      <c r="DQ446" t="s">
        <v>242</v>
      </c>
      <c r="DR446" t="s">
        <v>242</v>
      </c>
      <c r="DS446" t="s">
        <v>243</v>
      </c>
      <c r="DT446">
        <v>140</v>
      </c>
      <c r="DU446">
        <v>3</v>
      </c>
      <c r="DV446">
        <v>4.29</v>
      </c>
      <c r="DX446" t="s">
        <v>2583</v>
      </c>
      <c r="DY446" t="s">
        <v>242</v>
      </c>
      <c r="DZ446" t="s">
        <v>242</v>
      </c>
      <c r="EA446" t="s">
        <v>242</v>
      </c>
      <c r="EC446">
        <v>11</v>
      </c>
      <c r="ED446">
        <v>11</v>
      </c>
      <c r="EG446" t="s">
        <v>242</v>
      </c>
      <c r="EH446" t="s">
        <v>242</v>
      </c>
      <c r="EI446" t="s">
        <v>242</v>
      </c>
      <c r="EK446">
        <v>9</v>
      </c>
      <c r="EL446">
        <v>9</v>
      </c>
      <c r="EN446" t="s">
        <v>2576</v>
      </c>
      <c r="EO446" t="s">
        <v>242</v>
      </c>
      <c r="EP446" t="s">
        <v>242</v>
      </c>
      <c r="EQ446" t="s">
        <v>242</v>
      </c>
      <c r="ES446">
        <v>43</v>
      </c>
      <c r="ET446">
        <v>43</v>
      </c>
      <c r="EV446" t="s">
        <v>2576</v>
      </c>
      <c r="EW446" t="s">
        <v>242</v>
      </c>
      <c r="EX446" t="s">
        <v>242</v>
      </c>
      <c r="EY446" t="s">
        <v>243</v>
      </c>
      <c r="EZ446">
        <v>6</v>
      </c>
      <c r="FA446">
        <v>1</v>
      </c>
      <c r="FB446">
        <v>0.83</v>
      </c>
      <c r="FD446" t="s">
        <v>242</v>
      </c>
      <c r="FE446" t="s">
        <v>242</v>
      </c>
      <c r="FF446" t="s">
        <v>242</v>
      </c>
      <c r="FH446">
        <v>1.5</v>
      </c>
      <c r="FI446">
        <v>1.5</v>
      </c>
      <c r="FK446" t="s">
        <v>242</v>
      </c>
      <c r="FL446" t="s">
        <v>242</v>
      </c>
      <c r="FM446" t="s">
        <v>242</v>
      </c>
      <c r="FO446">
        <v>2.25</v>
      </c>
      <c r="FP446">
        <v>2.25</v>
      </c>
      <c r="FR446" t="s">
        <v>242</v>
      </c>
      <c r="FS446" t="s">
        <v>242</v>
      </c>
      <c r="FT446" t="s">
        <v>242</v>
      </c>
      <c r="FV446">
        <v>4.5</v>
      </c>
      <c r="FW446">
        <v>4.5</v>
      </c>
      <c r="FY446" t="s">
        <v>242</v>
      </c>
      <c r="FZ446" t="s">
        <v>242</v>
      </c>
      <c r="GA446" t="s">
        <v>242</v>
      </c>
      <c r="GC446">
        <v>3</v>
      </c>
      <c r="GD446">
        <v>3</v>
      </c>
      <c r="GF446" t="s">
        <v>242</v>
      </c>
      <c r="GG446" t="s">
        <v>242</v>
      </c>
      <c r="GH446" t="s">
        <v>242</v>
      </c>
      <c r="GJ446">
        <v>1</v>
      </c>
      <c r="GK446">
        <v>1</v>
      </c>
      <c r="GM446" t="s">
        <v>2577</v>
      </c>
      <c r="GN446" t="s">
        <v>242</v>
      </c>
      <c r="GO446" t="s">
        <v>242</v>
      </c>
      <c r="GP446" t="s">
        <v>243</v>
      </c>
      <c r="GQ446">
        <v>500</v>
      </c>
      <c r="GR446">
        <v>6</v>
      </c>
      <c r="GS446">
        <v>0.01</v>
      </c>
      <c r="GU446" t="s">
        <v>1745</v>
      </c>
      <c r="GV446" t="s">
        <v>242</v>
      </c>
      <c r="GW446" t="s">
        <v>242</v>
      </c>
      <c r="GX446" t="s">
        <v>242</v>
      </c>
      <c r="GZ446">
        <v>6</v>
      </c>
      <c r="HA446">
        <v>6</v>
      </c>
      <c r="HC446" t="s">
        <v>313</v>
      </c>
      <c r="HD446" t="s">
        <v>242</v>
      </c>
      <c r="HE446" t="s">
        <v>242</v>
      </c>
      <c r="HF446" t="s">
        <v>243</v>
      </c>
      <c r="HG446">
        <v>400</v>
      </c>
      <c r="HH446">
        <v>7</v>
      </c>
      <c r="HI446">
        <v>4.38</v>
      </c>
      <c r="HK446" t="s">
        <v>2137</v>
      </c>
      <c r="HL446" t="s">
        <v>242</v>
      </c>
      <c r="HM446" t="s">
        <v>242</v>
      </c>
      <c r="HN446" t="s">
        <v>243</v>
      </c>
      <c r="HO446">
        <v>0.75</v>
      </c>
      <c r="HP446">
        <v>5</v>
      </c>
      <c r="HQ446">
        <v>6.67</v>
      </c>
      <c r="HS446" t="s">
        <v>314</v>
      </c>
      <c r="HT446" t="s">
        <v>242</v>
      </c>
      <c r="HU446" t="s">
        <v>242</v>
      </c>
      <c r="HV446" t="s">
        <v>242</v>
      </c>
      <c r="HX446">
        <v>6</v>
      </c>
      <c r="HY446">
        <v>6</v>
      </c>
      <c r="IA446" t="s">
        <v>4879</v>
      </c>
      <c r="IB446" t="s">
        <v>242</v>
      </c>
      <c r="IC446" t="s">
        <v>242</v>
      </c>
      <c r="ID446" t="s">
        <v>242</v>
      </c>
      <c r="IF446">
        <v>2.5</v>
      </c>
      <c r="IG446">
        <v>2.5</v>
      </c>
      <c r="II446" t="s">
        <v>296</v>
      </c>
      <c r="IJ446" t="s">
        <v>242</v>
      </c>
      <c r="IK446" t="s">
        <v>242</v>
      </c>
      <c r="IL446" t="s">
        <v>242</v>
      </c>
      <c r="IN446">
        <v>4</v>
      </c>
      <c r="IO446">
        <v>4</v>
      </c>
      <c r="IQ446" t="s">
        <v>297</v>
      </c>
      <c r="IR446" t="s">
        <v>242</v>
      </c>
      <c r="IS446" t="s">
        <v>242</v>
      </c>
      <c r="IT446" t="s">
        <v>242</v>
      </c>
      <c r="IV446">
        <v>14</v>
      </c>
      <c r="IW446">
        <v>14</v>
      </c>
      <c r="IY446" t="s">
        <v>4880</v>
      </c>
      <c r="IZ446" t="s">
        <v>242</v>
      </c>
      <c r="JA446" t="s">
        <v>242</v>
      </c>
      <c r="JB446" t="s">
        <v>243</v>
      </c>
      <c r="JC446">
        <v>0.33</v>
      </c>
      <c r="JD446">
        <v>4.5</v>
      </c>
      <c r="JE446">
        <v>13.64</v>
      </c>
      <c r="JG446" t="s">
        <v>258</v>
      </c>
      <c r="JH446" t="s">
        <v>242</v>
      </c>
      <c r="JI446" t="s">
        <v>242</v>
      </c>
      <c r="JJ446" t="s">
        <v>242</v>
      </c>
      <c r="JL446">
        <v>5</v>
      </c>
      <c r="JM446">
        <v>5</v>
      </c>
      <c r="JO446" t="s">
        <v>2221</v>
      </c>
      <c r="KF446" t="s">
        <v>243</v>
      </c>
      <c r="KN446" t="s">
        <v>243</v>
      </c>
      <c r="KV446" t="s">
        <v>243</v>
      </c>
      <c r="LD446" t="s">
        <v>243</v>
      </c>
      <c r="LL446" t="s">
        <v>243</v>
      </c>
      <c r="LT446" t="s">
        <v>242</v>
      </c>
      <c r="LU446" t="s">
        <v>242</v>
      </c>
      <c r="LV446" t="s">
        <v>242</v>
      </c>
      <c r="LX446">
        <v>1.5</v>
      </c>
      <c r="LY446">
        <v>0.21</v>
      </c>
      <c r="MA446" t="s">
        <v>1488</v>
      </c>
      <c r="MZ446" t="s">
        <v>2112</v>
      </c>
      <c r="NA446">
        <v>1</v>
      </c>
      <c r="NB446">
        <v>0</v>
      </c>
      <c r="NC446">
        <v>0</v>
      </c>
      <c r="ND446">
        <v>0</v>
      </c>
      <c r="NE446">
        <v>0</v>
      </c>
      <c r="NF446">
        <v>1</v>
      </c>
      <c r="NG446">
        <v>0</v>
      </c>
      <c r="NH446">
        <v>0</v>
      </c>
      <c r="NI446">
        <v>0</v>
      </c>
      <c r="NJ446">
        <v>0</v>
      </c>
      <c r="NK446">
        <v>0</v>
      </c>
      <c r="NP446">
        <v>3</v>
      </c>
      <c r="NT446" t="s">
        <v>244</v>
      </c>
      <c r="NU446">
        <v>1</v>
      </c>
      <c r="NV446">
        <v>0</v>
      </c>
      <c r="NW446">
        <v>0</v>
      </c>
      <c r="NX446">
        <v>0</v>
      </c>
      <c r="NZ446">
        <v>109698918</v>
      </c>
      <c r="OA446" t="s">
        <v>2712</v>
      </c>
      <c r="OB446" t="s">
        <v>4881</v>
      </c>
      <c r="OD446">
        <v>448</v>
      </c>
    </row>
    <row r="447" spans="1:394" ht="15" x14ac:dyDescent="0.2">
      <c r="A447" t="s">
        <v>4882</v>
      </c>
      <c r="B447" t="s">
        <v>4883</v>
      </c>
      <c r="C447" t="s">
        <v>4058</v>
      </c>
      <c r="D447" t="s">
        <v>287</v>
      </c>
      <c r="E447" t="s">
        <v>1722</v>
      </c>
      <c r="F447" t="s">
        <v>1723</v>
      </c>
      <c r="G447" t="s">
        <v>2077</v>
      </c>
      <c r="H447" t="s">
        <v>252</v>
      </c>
      <c r="I447" t="s">
        <v>242</v>
      </c>
      <c r="J447" t="s">
        <v>242</v>
      </c>
      <c r="K447" t="s">
        <v>242</v>
      </c>
      <c r="L447"/>
      <c r="M447">
        <v>1</v>
      </c>
      <c r="N447">
        <v>1</v>
      </c>
      <c r="O447"/>
      <c r="P447" t="s">
        <v>260</v>
      </c>
      <c r="Q447" t="s">
        <v>242</v>
      </c>
      <c r="R447" t="s">
        <v>242</v>
      </c>
      <c r="S447" t="s">
        <v>242</v>
      </c>
      <c r="T447"/>
      <c r="U447">
        <v>3</v>
      </c>
      <c r="V447">
        <v>3</v>
      </c>
      <c r="W447"/>
      <c r="X447" t="s">
        <v>2586</v>
      </c>
      <c r="Y447" t="s">
        <v>242</v>
      </c>
      <c r="Z447" t="s">
        <v>242</v>
      </c>
      <c r="AA447" t="s">
        <v>242</v>
      </c>
      <c r="AB447"/>
      <c r="AC447">
        <v>2.5</v>
      </c>
      <c r="AD447">
        <v>2.5</v>
      </c>
      <c r="AE447"/>
      <c r="AF447" t="s">
        <v>1491</v>
      </c>
      <c r="AG447" t="s">
        <v>242</v>
      </c>
      <c r="AH447" t="s">
        <v>242</v>
      </c>
      <c r="AI447" t="s">
        <v>242</v>
      </c>
      <c r="AJ447"/>
      <c r="AK447">
        <v>3</v>
      </c>
      <c r="AL447">
        <v>3</v>
      </c>
      <c r="AM447"/>
      <c r="AN447" t="s">
        <v>2579</v>
      </c>
      <c r="AO447" t="s">
        <v>242</v>
      </c>
      <c r="AP447" t="s">
        <v>242</v>
      </c>
      <c r="AQ447" t="s">
        <v>243</v>
      </c>
      <c r="AR447">
        <v>400</v>
      </c>
      <c r="AS447">
        <v>1.5</v>
      </c>
      <c r="AT447">
        <v>1.88</v>
      </c>
      <c r="AU447"/>
      <c r="AV447" t="s">
        <v>2597</v>
      </c>
      <c r="AW447" t="s">
        <v>242</v>
      </c>
      <c r="AX447" t="s">
        <v>242</v>
      </c>
      <c r="AY447" t="s">
        <v>242</v>
      </c>
      <c r="AZ447"/>
      <c r="BA447">
        <v>8</v>
      </c>
      <c r="BB447">
        <v>8</v>
      </c>
      <c r="BC447"/>
      <c r="BD447" t="s">
        <v>261</v>
      </c>
      <c r="BE447" t="s">
        <v>242</v>
      </c>
      <c r="BF447" t="s">
        <v>242</v>
      </c>
      <c r="BG447" t="s">
        <v>242</v>
      </c>
      <c r="BH447"/>
      <c r="BI447">
        <v>2.75</v>
      </c>
      <c r="BJ447">
        <v>2.75</v>
      </c>
      <c r="BK447"/>
      <c r="BL447" t="s">
        <v>257</v>
      </c>
      <c r="BM447" t="s">
        <v>242</v>
      </c>
      <c r="BN447" t="s">
        <v>242</v>
      </c>
      <c r="BO447" t="s">
        <v>242</v>
      </c>
      <c r="BP447"/>
      <c r="BQ447">
        <v>1.5</v>
      </c>
      <c r="BR447">
        <v>1.5</v>
      </c>
      <c r="BS447"/>
      <c r="BT447" t="s">
        <v>2580</v>
      </c>
      <c r="BU447" t="s">
        <v>242</v>
      </c>
      <c r="BV447" t="s">
        <v>242</v>
      </c>
      <c r="BW447" t="s">
        <v>242</v>
      </c>
      <c r="BX447"/>
      <c r="BY447">
        <v>1.25</v>
      </c>
      <c r="BZ447">
        <v>1.25</v>
      </c>
      <c r="CA447"/>
      <c r="CB447" t="s">
        <v>1652</v>
      </c>
      <c r="CC447" t="s">
        <v>242</v>
      </c>
      <c r="CD447" t="s">
        <v>242</v>
      </c>
      <c r="CE447" t="s">
        <v>243</v>
      </c>
      <c r="CF447">
        <v>170</v>
      </c>
      <c r="CG447">
        <v>2.25</v>
      </c>
      <c r="CH447">
        <v>2.65</v>
      </c>
      <c r="CI447"/>
      <c r="CJ447" t="s">
        <v>4845</v>
      </c>
      <c r="CK447" t="s">
        <v>242</v>
      </c>
      <c r="CL447" t="s">
        <v>242</v>
      </c>
      <c r="CM447" t="s">
        <v>242</v>
      </c>
      <c r="CN447"/>
      <c r="CO447">
        <v>5.5</v>
      </c>
      <c r="CP447">
        <v>5.5</v>
      </c>
      <c r="CQ447"/>
      <c r="CR447" t="s">
        <v>270</v>
      </c>
      <c r="CS447" t="s">
        <v>242</v>
      </c>
      <c r="CT447" t="s">
        <v>242</v>
      </c>
      <c r="CU447" t="s">
        <v>242</v>
      </c>
      <c r="CV447"/>
      <c r="CW447">
        <v>3.25</v>
      </c>
      <c r="CX447">
        <v>3.25</v>
      </c>
      <c r="CY447"/>
      <c r="CZ447" t="s">
        <v>337</v>
      </c>
      <c r="DA447" t="s">
        <v>242</v>
      </c>
      <c r="DB447" t="s">
        <v>242</v>
      </c>
      <c r="DC447" t="s">
        <v>242</v>
      </c>
      <c r="DD447"/>
      <c r="DE447">
        <v>4.75</v>
      </c>
      <c r="DF447">
        <v>4.75</v>
      </c>
      <c r="DG447"/>
      <c r="DH447" t="s">
        <v>2220</v>
      </c>
      <c r="DI447" t="s">
        <v>242</v>
      </c>
      <c r="DJ447" t="s">
        <v>242</v>
      </c>
      <c r="DK447" t="s">
        <v>242</v>
      </c>
      <c r="DL447"/>
      <c r="DM447">
        <v>5.5</v>
      </c>
      <c r="DN447">
        <v>5.5</v>
      </c>
      <c r="DO447"/>
      <c r="DP447" t="s">
        <v>255</v>
      </c>
      <c r="DQ447" t="s">
        <v>242</v>
      </c>
      <c r="DR447" t="s">
        <v>242</v>
      </c>
      <c r="DS447" t="s">
        <v>243</v>
      </c>
      <c r="DT447">
        <v>160</v>
      </c>
      <c r="DU447">
        <v>3.5</v>
      </c>
      <c r="DV447">
        <v>4.38</v>
      </c>
      <c r="DW447"/>
      <c r="DX447" t="s">
        <v>1787</v>
      </c>
      <c r="DY447" t="s">
        <v>242</v>
      </c>
      <c r="DZ447" t="s">
        <v>242</v>
      </c>
      <c r="EA447" t="s">
        <v>242</v>
      </c>
      <c r="EB447"/>
      <c r="EC447">
        <v>11</v>
      </c>
      <c r="ED447">
        <v>11</v>
      </c>
      <c r="EE447"/>
      <c r="EF447" t="s">
        <v>260</v>
      </c>
      <c r="EG447" t="s">
        <v>242</v>
      </c>
      <c r="EH447" t="s">
        <v>242</v>
      </c>
      <c r="EI447" t="s">
        <v>242</v>
      </c>
      <c r="EJ447"/>
      <c r="EK447">
        <v>10</v>
      </c>
      <c r="EL447">
        <v>10</v>
      </c>
      <c r="EM447"/>
      <c r="EN447" t="s">
        <v>260</v>
      </c>
      <c r="EO447" t="s">
        <v>242</v>
      </c>
      <c r="EP447" t="s">
        <v>242</v>
      </c>
      <c r="EQ447" t="s">
        <v>242</v>
      </c>
      <c r="ER447"/>
      <c r="ES447">
        <v>43</v>
      </c>
      <c r="ET447">
        <v>43</v>
      </c>
      <c r="EU447"/>
      <c r="EV447" t="s">
        <v>4884</v>
      </c>
      <c r="EW447" t="s">
        <v>242</v>
      </c>
      <c r="EX447" t="s">
        <v>242</v>
      </c>
      <c r="EY447" t="s">
        <v>243</v>
      </c>
      <c r="EZ447">
        <v>6</v>
      </c>
      <c r="FA447">
        <v>1</v>
      </c>
      <c r="FB447">
        <v>0.83</v>
      </c>
      <c r="FC447"/>
      <c r="FD447" t="s">
        <v>242</v>
      </c>
      <c r="FE447" t="s">
        <v>242</v>
      </c>
      <c r="FF447" t="s">
        <v>242</v>
      </c>
      <c r="FG447"/>
      <c r="FH447">
        <v>1.75</v>
      </c>
      <c r="FI447">
        <v>1.75</v>
      </c>
      <c r="FJ447"/>
      <c r="FK447" t="s">
        <v>242</v>
      </c>
      <c r="FL447" t="s">
        <v>242</v>
      </c>
      <c r="FM447" t="s">
        <v>242</v>
      </c>
      <c r="FN447"/>
      <c r="FO447">
        <v>2.25</v>
      </c>
      <c r="FP447">
        <v>2.25</v>
      </c>
      <c r="FQ447"/>
      <c r="FR447" t="s">
        <v>242</v>
      </c>
      <c r="FS447" t="s">
        <v>242</v>
      </c>
      <c r="FT447" t="s">
        <v>242</v>
      </c>
      <c r="FU447"/>
      <c r="FV447">
        <v>4</v>
      </c>
      <c r="FW447">
        <v>4</v>
      </c>
      <c r="FX447"/>
      <c r="FY447" t="s">
        <v>242</v>
      </c>
      <c r="FZ447" t="s">
        <v>242</v>
      </c>
      <c r="GA447" t="s">
        <v>242</v>
      </c>
      <c r="GB447"/>
      <c r="GC447">
        <v>3</v>
      </c>
      <c r="GD447">
        <v>3</v>
      </c>
      <c r="GE447"/>
      <c r="GF447" t="s">
        <v>242</v>
      </c>
      <c r="GG447" t="s">
        <v>242</v>
      </c>
      <c r="GH447" t="s">
        <v>242</v>
      </c>
      <c r="GI447"/>
      <c r="GJ447">
        <v>1.5</v>
      </c>
      <c r="GK447">
        <v>1.5</v>
      </c>
      <c r="GL447"/>
      <c r="GM447" t="s">
        <v>263</v>
      </c>
      <c r="GN447" t="s">
        <v>242</v>
      </c>
      <c r="GO447" t="s">
        <v>242</v>
      </c>
      <c r="GP447" t="s">
        <v>242</v>
      </c>
      <c r="GQ447"/>
      <c r="GR447">
        <v>8</v>
      </c>
      <c r="GS447">
        <v>8</v>
      </c>
      <c r="GT447"/>
      <c r="GU447" t="s">
        <v>2215</v>
      </c>
      <c r="GV447" t="s">
        <v>242</v>
      </c>
      <c r="GW447" t="s">
        <v>242</v>
      </c>
      <c r="GX447" t="s">
        <v>242</v>
      </c>
      <c r="GY447"/>
      <c r="GZ447">
        <v>6</v>
      </c>
      <c r="HA447">
        <v>6</v>
      </c>
      <c r="HB447"/>
      <c r="HC447" t="s">
        <v>313</v>
      </c>
      <c r="HD447" t="s">
        <v>242</v>
      </c>
      <c r="HE447" t="s">
        <v>242</v>
      </c>
      <c r="HF447" t="s">
        <v>243</v>
      </c>
      <c r="HG447">
        <v>330</v>
      </c>
      <c r="HH447">
        <v>6</v>
      </c>
      <c r="HI447">
        <v>4.55</v>
      </c>
      <c r="HJ447"/>
      <c r="HK447" t="s">
        <v>2598</v>
      </c>
      <c r="HL447" t="s">
        <v>242</v>
      </c>
      <c r="HM447" t="s">
        <v>242</v>
      </c>
      <c r="HN447" t="s">
        <v>242</v>
      </c>
      <c r="HO447"/>
      <c r="HP447">
        <v>5.5</v>
      </c>
      <c r="HQ447">
        <v>5.5</v>
      </c>
      <c r="HR447"/>
      <c r="HS447" t="s">
        <v>314</v>
      </c>
      <c r="HT447" t="s">
        <v>242</v>
      </c>
      <c r="HU447" t="s">
        <v>242</v>
      </c>
      <c r="HV447" t="s">
        <v>242</v>
      </c>
      <c r="HW447"/>
      <c r="HX447">
        <v>5</v>
      </c>
      <c r="HY447">
        <v>5</v>
      </c>
      <c r="HZ447"/>
      <c r="IA447" t="s">
        <v>2180</v>
      </c>
      <c r="IB447" t="s">
        <v>242</v>
      </c>
      <c r="IC447" t="s">
        <v>242</v>
      </c>
      <c r="ID447" t="s">
        <v>242</v>
      </c>
      <c r="IE447"/>
      <c r="IF447">
        <v>2.25</v>
      </c>
      <c r="IG447">
        <v>2.25</v>
      </c>
      <c r="IH447"/>
      <c r="II447" t="s">
        <v>296</v>
      </c>
      <c r="IJ447" t="s">
        <v>242</v>
      </c>
      <c r="IK447" t="s">
        <v>242</v>
      </c>
      <c r="IL447" t="s">
        <v>242</v>
      </c>
      <c r="IM447"/>
      <c r="IN447">
        <v>3.5</v>
      </c>
      <c r="IO447">
        <v>3.5</v>
      </c>
      <c r="IP447"/>
      <c r="IQ447" t="s">
        <v>2079</v>
      </c>
      <c r="IR447" t="s">
        <v>242</v>
      </c>
      <c r="IS447" t="s">
        <v>242</v>
      </c>
      <c r="IT447" t="s">
        <v>242</v>
      </c>
      <c r="IU447"/>
      <c r="IV447">
        <v>14</v>
      </c>
      <c r="IW447">
        <v>14</v>
      </c>
      <c r="IX447"/>
      <c r="IY447" t="s">
        <v>2236</v>
      </c>
      <c r="IZ447" t="s">
        <v>242</v>
      </c>
      <c r="JA447" t="s">
        <v>242</v>
      </c>
      <c r="JB447" t="s">
        <v>243</v>
      </c>
      <c r="JC447">
        <v>0.5</v>
      </c>
      <c r="JD447">
        <v>7</v>
      </c>
      <c r="JE447">
        <v>14</v>
      </c>
      <c r="JF447"/>
      <c r="JG447" t="s">
        <v>4766</v>
      </c>
      <c r="JH447" t="s">
        <v>242</v>
      </c>
      <c r="JI447" t="s">
        <v>242</v>
      </c>
      <c r="JJ447" t="s">
        <v>242</v>
      </c>
      <c r="JK447"/>
      <c r="JL447">
        <v>5</v>
      </c>
      <c r="JM447">
        <v>5</v>
      </c>
      <c r="JN447"/>
      <c r="JO447" t="s">
        <v>2221</v>
      </c>
      <c r="JP447"/>
      <c r="JQ447"/>
      <c r="JR447"/>
      <c r="JS447"/>
      <c r="JT447"/>
      <c r="JU447"/>
      <c r="JV447"/>
      <c r="JW447"/>
      <c r="JX447"/>
      <c r="JY447"/>
      <c r="JZ447"/>
      <c r="KA447"/>
      <c r="KB447"/>
      <c r="KC447"/>
      <c r="KD447"/>
      <c r="KE447"/>
      <c r="KF447" t="s">
        <v>243</v>
      </c>
      <c r="KG447"/>
      <c r="KH447"/>
      <c r="KI447"/>
      <c r="KJ447"/>
      <c r="KK447"/>
      <c r="KL447"/>
      <c r="KM447"/>
      <c r="KN447" t="s">
        <v>243</v>
      </c>
      <c r="KO447"/>
      <c r="KP447"/>
      <c r="KQ447"/>
      <c r="KR447"/>
      <c r="KS447"/>
      <c r="KT447"/>
      <c r="KU447"/>
      <c r="KV447" t="s">
        <v>243</v>
      </c>
      <c r="KW447"/>
      <c r="KX447"/>
      <c r="KY447"/>
      <c r="KZ447"/>
      <c r="LA447"/>
      <c r="LB447"/>
      <c r="LC447"/>
      <c r="LD447" t="s">
        <v>243</v>
      </c>
      <c r="LE447"/>
      <c r="LF447"/>
      <c r="LG447"/>
      <c r="LH447"/>
      <c r="LI447"/>
      <c r="LJ447"/>
      <c r="LK447"/>
      <c r="LL447" t="s">
        <v>243</v>
      </c>
      <c r="LM447"/>
      <c r="LN447"/>
      <c r="LO447"/>
      <c r="LP447"/>
      <c r="LQ447"/>
      <c r="LR447"/>
      <c r="LS447"/>
      <c r="LT447" t="s">
        <v>242</v>
      </c>
      <c r="LU447" t="s">
        <v>242</v>
      </c>
      <c r="LV447" t="s">
        <v>242</v>
      </c>
      <c r="LW447"/>
      <c r="LX447">
        <v>1.5</v>
      </c>
      <c r="LY447">
        <v>0.21</v>
      </c>
      <c r="LZ447"/>
      <c r="MA447" t="s">
        <v>2106</v>
      </c>
      <c r="MB447"/>
      <c r="MC447"/>
      <c r="MD447"/>
      <c r="ME447"/>
      <c r="MF447"/>
      <c r="MG447"/>
      <c r="MH447"/>
      <c r="MI447"/>
      <c r="MJ447"/>
      <c r="MK447"/>
      <c r="ML447"/>
      <c r="MM447"/>
      <c r="MN447"/>
      <c r="MO447"/>
      <c r="MP447"/>
      <c r="MQ447"/>
      <c r="MR447"/>
      <c r="MS447"/>
      <c r="MT447"/>
      <c r="MU447"/>
      <c r="MV447"/>
      <c r="MW447"/>
      <c r="MX447"/>
      <c r="MY447"/>
      <c r="MZ447" t="s">
        <v>244</v>
      </c>
      <c r="NA447">
        <v>1</v>
      </c>
      <c r="NB447">
        <v>0</v>
      </c>
      <c r="NC447">
        <v>0</v>
      </c>
      <c r="ND447">
        <v>0</v>
      </c>
      <c r="NE447">
        <v>0</v>
      </c>
      <c r="NF447">
        <v>0</v>
      </c>
      <c r="NG447">
        <v>0</v>
      </c>
      <c r="NH447">
        <v>0</v>
      </c>
      <c r="NI447">
        <v>0</v>
      </c>
      <c r="NJ447">
        <v>0</v>
      </c>
      <c r="NK447">
        <v>0</v>
      </c>
      <c r="NL447"/>
      <c r="NM447"/>
      <c r="NN447"/>
      <c r="NO447"/>
      <c r="NP447"/>
      <c r="NQ447"/>
      <c r="NR447"/>
      <c r="NS447"/>
      <c r="NT447" t="s">
        <v>244</v>
      </c>
      <c r="NU447">
        <v>1</v>
      </c>
      <c r="NV447">
        <v>0</v>
      </c>
      <c r="NW447">
        <v>0</v>
      </c>
      <c r="NX447">
        <v>0</v>
      </c>
      <c r="NY447"/>
      <c r="NZ447">
        <v>109702009</v>
      </c>
      <c r="OA447" t="s">
        <v>4885</v>
      </c>
      <c r="OB447" t="s">
        <v>4886</v>
      </c>
      <c r="OC447"/>
      <c r="OD447">
        <v>449</v>
      </c>
    </row>
    <row r="448" spans="1:394" ht="15" x14ac:dyDescent="0.2">
      <c r="A448" t="s">
        <v>4887</v>
      </c>
      <c r="B448" t="s">
        <v>4888</v>
      </c>
      <c r="C448" t="s">
        <v>4344</v>
      </c>
      <c r="D448" t="s">
        <v>287</v>
      </c>
      <c r="E448" t="s">
        <v>1722</v>
      </c>
      <c r="F448" t="s">
        <v>1723</v>
      </c>
      <c r="G448" t="s">
        <v>2257</v>
      </c>
      <c r="H448" t="s">
        <v>1489</v>
      </c>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c r="BT448"/>
      <c r="BU448"/>
      <c r="BV448"/>
      <c r="BW448"/>
      <c r="BX448"/>
      <c r="BY448"/>
      <c r="BZ448"/>
      <c r="CA448"/>
      <c r="CB448"/>
      <c r="CC448"/>
      <c r="CD448"/>
      <c r="CE448"/>
      <c r="CF448"/>
      <c r="CG448"/>
      <c r="CH448"/>
      <c r="CI448"/>
      <c r="CJ448"/>
      <c r="CK448"/>
      <c r="CL448"/>
      <c r="CM448"/>
      <c r="CN448"/>
      <c r="CO448"/>
      <c r="CP448"/>
      <c r="CQ448"/>
      <c r="CR448"/>
      <c r="CS448"/>
      <c r="CT448"/>
      <c r="CU448"/>
      <c r="CV448"/>
      <c r="CW448"/>
      <c r="CX448"/>
      <c r="CY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R448"/>
      <c r="ES448"/>
      <c r="ET448"/>
      <c r="EU448"/>
      <c r="EV448"/>
      <c r="EW448"/>
      <c r="EX448"/>
      <c r="EY448"/>
      <c r="EZ448"/>
      <c r="FA448"/>
      <c r="FB448"/>
      <c r="FC448"/>
      <c r="FD448"/>
      <c r="FE448"/>
      <c r="FF448"/>
      <c r="FG448"/>
      <c r="FH448"/>
      <c r="FI448"/>
      <c r="FJ448"/>
      <c r="FK448"/>
      <c r="FL448"/>
      <c r="FM448"/>
      <c r="FN448"/>
      <c r="FO448"/>
      <c r="FP448"/>
      <c r="FQ448"/>
      <c r="FR448"/>
      <c r="FS448"/>
      <c r="FT448"/>
      <c r="FU448"/>
      <c r="FV448"/>
      <c r="FW448"/>
      <c r="FX448"/>
      <c r="FY448"/>
      <c r="FZ448"/>
      <c r="GA448"/>
      <c r="GB448"/>
      <c r="GC448"/>
      <c r="GD448"/>
      <c r="GE448"/>
      <c r="GF448"/>
      <c r="GG448"/>
      <c r="GH448"/>
      <c r="GI448"/>
      <c r="GJ448"/>
      <c r="GK448"/>
      <c r="GL448"/>
      <c r="GM448"/>
      <c r="GN448"/>
      <c r="GO448"/>
      <c r="GP448"/>
      <c r="GQ448"/>
      <c r="GR448"/>
      <c r="GS448"/>
      <c r="GT448"/>
      <c r="GU448"/>
      <c r="GV448"/>
      <c r="GW448"/>
      <c r="GX448"/>
      <c r="GY448"/>
      <c r="GZ448"/>
      <c r="HA448"/>
      <c r="HB448"/>
      <c r="HC448"/>
      <c r="HD448"/>
      <c r="HE448"/>
      <c r="HF448"/>
      <c r="HG448"/>
      <c r="HH448"/>
      <c r="HI448"/>
      <c r="HJ448"/>
      <c r="HK448"/>
      <c r="HL448"/>
      <c r="HM448"/>
      <c r="HN448"/>
      <c r="HO448"/>
      <c r="HP448"/>
      <c r="HQ448"/>
      <c r="HR448"/>
      <c r="HS448"/>
      <c r="HT448"/>
      <c r="HU448"/>
      <c r="HV448"/>
      <c r="HW448"/>
      <c r="HX448"/>
      <c r="HY448"/>
      <c r="HZ448"/>
      <c r="IA448"/>
      <c r="IB448"/>
      <c r="IC448"/>
      <c r="ID448"/>
      <c r="IE448"/>
      <c r="IF448"/>
      <c r="IG448"/>
      <c r="IH448"/>
      <c r="II448"/>
      <c r="IJ448"/>
      <c r="IK448"/>
      <c r="IL448"/>
      <c r="IM448"/>
      <c r="IN448"/>
      <c r="IO448"/>
      <c r="IP448"/>
      <c r="IQ448"/>
      <c r="IR448"/>
      <c r="IS448"/>
      <c r="IT448"/>
      <c r="IU448"/>
      <c r="IV448"/>
      <c r="IW448"/>
      <c r="IX448"/>
      <c r="IY448"/>
      <c r="IZ448"/>
      <c r="JA448"/>
      <c r="JB448"/>
      <c r="JC448"/>
      <c r="JD448"/>
      <c r="JE448"/>
      <c r="JF448"/>
      <c r="JG448"/>
      <c r="JH448"/>
      <c r="JI448"/>
      <c r="JJ448"/>
      <c r="JK448"/>
      <c r="JL448"/>
      <c r="JM448"/>
      <c r="JN448"/>
      <c r="JO448"/>
      <c r="JP448"/>
      <c r="JQ448"/>
      <c r="JR448"/>
      <c r="JS448"/>
      <c r="JT448"/>
      <c r="JU448"/>
      <c r="JV448"/>
      <c r="JW448"/>
      <c r="JX448"/>
      <c r="JY448"/>
      <c r="JZ448"/>
      <c r="KA448"/>
      <c r="KB448"/>
      <c r="KC448"/>
      <c r="KD448"/>
      <c r="KE448"/>
      <c r="KF448"/>
      <c r="KG448"/>
      <c r="KH448"/>
      <c r="KI448"/>
      <c r="KJ448"/>
      <c r="KK448"/>
      <c r="KL448"/>
      <c r="KM448"/>
      <c r="KN448"/>
      <c r="KO448"/>
      <c r="KP448"/>
      <c r="KQ448"/>
      <c r="KR448"/>
      <c r="KS448"/>
      <c r="KT448"/>
      <c r="KU448"/>
      <c r="KV448"/>
      <c r="KW448"/>
      <c r="KX448"/>
      <c r="KY448"/>
      <c r="KZ448"/>
      <c r="LA448"/>
      <c r="LB448"/>
      <c r="LC448"/>
      <c r="LD448"/>
      <c r="LE448"/>
      <c r="LF448"/>
      <c r="LG448"/>
      <c r="LH448"/>
      <c r="LI448"/>
      <c r="LJ448"/>
      <c r="LK448"/>
      <c r="LL448"/>
      <c r="LM448"/>
      <c r="LN448"/>
      <c r="LO448"/>
      <c r="LP448"/>
      <c r="LQ448"/>
      <c r="LR448"/>
      <c r="LS448"/>
      <c r="LT448"/>
      <c r="LU448"/>
      <c r="LV448"/>
      <c r="LW448"/>
      <c r="LX448"/>
      <c r="LY448"/>
      <c r="LZ448"/>
      <c r="MA448"/>
      <c r="MB448"/>
      <c r="MC448"/>
      <c r="MD448"/>
      <c r="ME448"/>
      <c r="MF448" t="s">
        <v>242</v>
      </c>
      <c r="MG448" t="s">
        <v>1705</v>
      </c>
      <c r="MH448"/>
      <c r="MI448" t="s">
        <v>1692</v>
      </c>
      <c r="MJ448"/>
      <c r="MK448" t="s">
        <v>242</v>
      </c>
      <c r="ML448" t="s">
        <v>242</v>
      </c>
      <c r="MM448"/>
      <c r="MN448">
        <v>5</v>
      </c>
      <c r="MO448">
        <v>5</v>
      </c>
      <c r="MP448"/>
      <c r="MQ448"/>
      <c r="MR448"/>
      <c r="MS448"/>
      <c r="MT448"/>
      <c r="MU448"/>
      <c r="MV448"/>
      <c r="MW448"/>
      <c r="MX448">
        <v>5</v>
      </c>
      <c r="MY448">
        <v>10</v>
      </c>
      <c r="MZ448" t="s">
        <v>244</v>
      </c>
      <c r="NA448">
        <v>1</v>
      </c>
      <c r="NB448">
        <v>0</v>
      </c>
      <c r="NC448">
        <v>0</v>
      </c>
      <c r="ND448">
        <v>0</v>
      </c>
      <c r="NE448">
        <v>0</v>
      </c>
      <c r="NF448">
        <v>0</v>
      </c>
      <c r="NG448">
        <v>0</v>
      </c>
      <c r="NH448">
        <v>0</v>
      </c>
      <c r="NI448">
        <v>0</v>
      </c>
      <c r="NJ448">
        <v>0</v>
      </c>
      <c r="NK448">
        <v>0</v>
      </c>
      <c r="NL448"/>
      <c r="NM448"/>
      <c r="NN448"/>
      <c r="NO448"/>
      <c r="NP448"/>
      <c r="NQ448"/>
      <c r="NR448"/>
      <c r="NS448"/>
      <c r="NT448" t="s">
        <v>244</v>
      </c>
      <c r="NU448">
        <v>1</v>
      </c>
      <c r="NV448">
        <v>0</v>
      </c>
      <c r="NW448">
        <v>0</v>
      </c>
      <c r="NX448">
        <v>0</v>
      </c>
      <c r="NY448"/>
      <c r="NZ448">
        <v>109702500</v>
      </c>
      <c r="OA448" t="s">
        <v>4889</v>
      </c>
      <c r="OB448" t="s">
        <v>4890</v>
      </c>
      <c r="OC448"/>
      <c r="OD448">
        <v>450</v>
      </c>
    </row>
    <row r="449" spans="1:394" ht="15" x14ac:dyDescent="0.2">
      <c r="A449" t="s">
        <v>4891</v>
      </c>
      <c r="B449" t="s">
        <v>4892</v>
      </c>
      <c r="C449" t="s">
        <v>4344</v>
      </c>
      <c r="D449" t="s">
        <v>287</v>
      </c>
      <c r="E449" t="s">
        <v>1722</v>
      </c>
      <c r="F449" t="s">
        <v>1723</v>
      </c>
      <c r="G449" t="s">
        <v>4832</v>
      </c>
      <c r="H449" t="s">
        <v>1489</v>
      </c>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c r="BT449"/>
      <c r="BU449"/>
      <c r="BV449"/>
      <c r="BW449"/>
      <c r="BX449"/>
      <c r="BY449"/>
      <c r="BZ449"/>
      <c r="CA449"/>
      <c r="CB449"/>
      <c r="CC449"/>
      <c r="CD449"/>
      <c r="CE449"/>
      <c r="CF449"/>
      <c r="CG449"/>
      <c r="CH449"/>
      <c r="CI449"/>
      <c r="CJ449"/>
      <c r="CK449"/>
      <c r="CL449"/>
      <c r="CM449"/>
      <c r="CN449"/>
      <c r="CO449"/>
      <c r="CP449"/>
      <c r="CQ449"/>
      <c r="CR449"/>
      <c r="CS449"/>
      <c r="CT449"/>
      <c r="CU449"/>
      <c r="CV449"/>
      <c r="CW449"/>
      <c r="CX449"/>
      <c r="CY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R449"/>
      <c r="ES449"/>
      <c r="ET449"/>
      <c r="EU449"/>
      <c r="EV449"/>
      <c r="EW449"/>
      <c r="EX449"/>
      <c r="EY449"/>
      <c r="EZ449"/>
      <c r="FA449"/>
      <c r="FB449"/>
      <c r="FC449"/>
      <c r="FD449"/>
      <c r="FE449"/>
      <c r="FF449"/>
      <c r="FG449"/>
      <c r="FH449"/>
      <c r="FI449"/>
      <c r="FJ449"/>
      <c r="FK449"/>
      <c r="FL449"/>
      <c r="FM449"/>
      <c r="FN449"/>
      <c r="FO449"/>
      <c r="FP449"/>
      <c r="FQ449"/>
      <c r="FR449"/>
      <c r="FS449"/>
      <c r="FT449"/>
      <c r="FU449"/>
      <c r="FV449"/>
      <c r="FW449"/>
      <c r="FX449"/>
      <c r="FY449"/>
      <c r="FZ449"/>
      <c r="GA449"/>
      <c r="GB449"/>
      <c r="GC449"/>
      <c r="GD449"/>
      <c r="GE449"/>
      <c r="GF449"/>
      <c r="GG449"/>
      <c r="GH449"/>
      <c r="GI449"/>
      <c r="GJ449"/>
      <c r="GK449"/>
      <c r="GL449"/>
      <c r="GM449"/>
      <c r="GN449"/>
      <c r="GO449"/>
      <c r="GP449"/>
      <c r="GQ449"/>
      <c r="GR449"/>
      <c r="GS449"/>
      <c r="GT449"/>
      <c r="GU449"/>
      <c r="GV449"/>
      <c r="GW449"/>
      <c r="GX449"/>
      <c r="GY449"/>
      <c r="GZ449"/>
      <c r="HA449"/>
      <c r="HB449"/>
      <c r="HC449"/>
      <c r="HD449"/>
      <c r="HE449"/>
      <c r="HF449"/>
      <c r="HG449"/>
      <c r="HH449"/>
      <c r="HI449"/>
      <c r="HJ449"/>
      <c r="HK449"/>
      <c r="HL449"/>
      <c r="HM449"/>
      <c r="HN449"/>
      <c r="HO449"/>
      <c r="HP449"/>
      <c r="HQ449"/>
      <c r="HR449"/>
      <c r="HS449"/>
      <c r="HT449"/>
      <c r="HU449"/>
      <c r="HV449"/>
      <c r="HW449"/>
      <c r="HX449"/>
      <c r="HY449"/>
      <c r="HZ449"/>
      <c r="IA449"/>
      <c r="IB449"/>
      <c r="IC449"/>
      <c r="ID449"/>
      <c r="IE449"/>
      <c r="IF449"/>
      <c r="IG449"/>
      <c r="IH449"/>
      <c r="II449"/>
      <c r="IJ449"/>
      <c r="IK449"/>
      <c r="IL449"/>
      <c r="IM449"/>
      <c r="IN449"/>
      <c r="IO449"/>
      <c r="IP449"/>
      <c r="IQ449"/>
      <c r="IR449"/>
      <c r="IS449"/>
      <c r="IT449"/>
      <c r="IU449"/>
      <c r="IV449"/>
      <c r="IW449"/>
      <c r="IX449"/>
      <c r="IY449"/>
      <c r="IZ449"/>
      <c r="JA449"/>
      <c r="JB449"/>
      <c r="JC449"/>
      <c r="JD449"/>
      <c r="JE449"/>
      <c r="JF449"/>
      <c r="JG449"/>
      <c r="JH449"/>
      <c r="JI449"/>
      <c r="JJ449"/>
      <c r="JK449"/>
      <c r="JL449"/>
      <c r="JM449"/>
      <c r="JN449"/>
      <c r="JO449"/>
      <c r="JP449"/>
      <c r="JQ449"/>
      <c r="JR449"/>
      <c r="JS449"/>
      <c r="JT449"/>
      <c r="JU449"/>
      <c r="JV449"/>
      <c r="JW449"/>
      <c r="JX449"/>
      <c r="JY449"/>
      <c r="JZ449"/>
      <c r="KA449"/>
      <c r="KB449"/>
      <c r="KC449"/>
      <c r="KD449"/>
      <c r="KE449"/>
      <c r="KF449"/>
      <c r="KG449"/>
      <c r="KH449"/>
      <c r="KI449"/>
      <c r="KJ449"/>
      <c r="KK449"/>
      <c r="KL449"/>
      <c r="KM449"/>
      <c r="KN449"/>
      <c r="KO449"/>
      <c r="KP449"/>
      <c r="KQ449"/>
      <c r="KR449"/>
      <c r="KS449"/>
      <c r="KT449"/>
      <c r="KU449"/>
      <c r="KV449"/>
      <c r="KW449"/>
      <c r="KX449"/>
      <c r="KY449"/>
      <c r="KZ449"/>
      <c r="LA449"/>
      <c r="LB449"/>
      <c r="LC449"/>
      <c r="LD449"/>
      <c r="LE449"/>
      <c r="LF449"/>
      <c r="LG449"/>
      <c r="LH449"/>
      <c r="LI449"/>
      <c r="LJ449"/>
      <c r="LK449"/>
      <c r="LL449"/>
      <c r="LM449"/>
      <c r="LN449"/>
      <c r="LO449"/>
      <c r="LP449"/>
      <c r="LQ449"/>
      <c r="LR449"/>
      <c r="LS449"/>
      <c r="LT449"/>
      <c r="LU449"/>
      <c r="LV449"/>
      <c r="LW449"/>
      <c r="LX449"/>
      <c r="LY449"/>
      <c r="LZ449"/>
      <c r="MA449"/>
      <c r="MB449"/>
      <c r="MC449"/>
      <c r="MD449"/>
      <c r="ME449"/>
      <c r="MF449" t="s">
        <v>242</v>
      </c>
      <c r="MG449" t="s">
        <v>1705</v>
      </c>
      <c r="MH449"/>
      <c r="MI449" t="s">
        <v>1692</v>
      </c>
      <c r="MJ449"/>
      <c r="MK449" t="s">
        <v>243</v>
      </c>
      <c r="ML449"/>
      <c r="MM449"/>
      <c r="MN449"/>
      <c r="MO449"/>
      <c r="MP449"/>
      <c r="MQ449"/>
      <c r="MR449"/>
      <c r="MS449"/>
      <c r="MT449"/>
      <c r="MU449"/>
      <c r="MV449"/>
      <c r="MW449"/>
      <c r="MX449"/>
      <c r="MY449"/>
      <c r="MZ449" t="s">
        <v>244</v>
      </c>
      <c r="NA449">
        <v>1</v>
      </c>
      <c r="NB449">
        <v>0</v>
      </c>
      <c r="NC449">
        <v>0</v>
      </c>
      <c r="ND449">
        <v>0</v>
      </c>
      <c r="NE449">
        <v>0</v>
      </c>
      <c r="NF449">
        <v>0</v>
      </c>
      <c r="NG449">
        <v>0</v>
      </c>
      <c r="NH449">
        <v>0</v>
      </c>
      <c r="NI449">
        <v>0</v>
      </c>
      <c r="NJ449">
        <v>0</v>
      </c>
      <c r="NK449">
        <v>0</v>
      </c>
      <c r="NL449"/>
      <c r="NM449"/>
      <c r="NN449"/>
      <c r="NO449"/>
      <c r="NP449"/>
      <c r="NQ449"/>
      <c r="NR449"/>
      <c r="NS449"/>
      <c r="NT449" t="s">
        <v>244</v>
      </c>
      <c r="NU449">
        <v>1</v>
      </c>
      <c r="NV449">
        <v>0</v>
      </c>
      <c r="NW449">
        <v>0</v>
      </c>
      <c r="NX449">
        <v>0</v>
      </c>
      <c r="NY449"/>
      <c r="NZ449">
        <v>109703973</v>
      </c>
      <c r="OA449" t="s">
        <v>4893</v>
      </c>
      <c r="OB449" t="s">
        <v>4894</v>
      </c>
      <c r="OC449"/>
      <c r="OD449">
        <v>451</v>
      </c>
    </row>
    <row r="450" spans="1:394" ht="15" x14ac:dyDescent="0.2">
      <c r="A450" t="s">
        <v>4895</v>
      </c>
      <c r="B450" t="s">
        <v>4896</v>
      </c>
      <c r="C450" t="s">
        <v>4344</v>
      </c>
      <c r="D450" t="s">
        <v>287</v>
      </c>
      <c r="E450" t="s">
        <v>1722</v>
      </c>
      <c r="F450" t="s">
        <v>1723</v>
      </c>
      <c r="G450" t="s">
        <v>4897</v>
      </c>
      <c r="H450" t="s">
        <v>1489</v>
      </c>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c r="JK450"/>
      <c r="JL450"/>
      <c r="JM450"/>
      <c r="JN450"/>
      <c r="JO450"/>
      <c r="JP450"/>
      <c r="JQ450"/>
      <c r="JR450"/>
      <c r="JS450"/>
      <c r="JT450"/>
      <c r="JU450"/>
      <c r="JV450"/>
      <c r="JW450"/>
      <c r="JX450"/>
      <c r="JY450"/>
      <c r="JZ450"/>
      <c r="KA450"/>
      <c r="KB450"/>
      <c r="KC450"/>
      <c r="KD450"/>
      <c r="KE450"/>
      <c r="KF450"/>
      <c r="KG450"/>
      <c r="KH450"/>
      <c r="KI450"/>
      <c r="KJ450"/>
      <c r="KK450"/>
      <c r="KL450"/>
      <c r="KM450"/>
      <c r="KN450"/>
      <c r="KO450"/>
      <c r="KP450"/>
      <c r="KQ450"/>
      <c r="KR450"/>
      <c r="KS450"/>
      <c r="KT450"/>
      <c r="KU450"/>
      <c r="KV450"/>
      <c r="KW450"/>
      <c r="KX450"/>
      <c r="KY450"/>
      <c r="KZ450"/>
      <c r="LA450"/>
      <c r="LB450"/>
      <c r="LC450"/>
      <c r="LD450"/>
      <c r="LE450"/>
      <c r="LF450"/>
      <c r="LG450"/>
      <c r="LH450"/>
      <c r="LI450"/>
      <c r="LJ450"/>
      <c r="LK450"/>
      <c r="LL450"/>
      <c r="LM450"/>
      <c r="LN450"/>
      <c r="LO450"/>
      <c r="LP450"/>
      <c r="LQ450"/>
      <c r="LR450"/>
      <c r="LS450"/>
      <c r="LT450"/>
      <c r="LU450"/>
      <c r="LV450"/>
      <c r="LW450"/>
      <c r="LX450"/>
      <c r="LY450"/>
      <c r="LZ450"/>
      <c r="MA450"/>
      <c r="MB450"/>
      <c r="MC450"/>
      <c r="MD450"/>
      <c r="ME450"/>
      <c r="MF450" t="s">
        <v>242</v>
      </c>
      <c r="MG450" t="s">
        <v>1705</v>
      </c>
      <c r="MH450"/>
      <c r="MI450" t="s">
        <v>1691</v>
      </c>
      <c r="MJ450"/>
      <c r="MK450"/>
      <c r="ML450"/>
      <c r="MM450"/>
      <c r="MN450"/>
      <c r="MO450"/>
      <c r="MP450"/>
      <c r="MQ450"/>
      <c r="MR450" t="s">
        <v>242</v>
      </c>
      <c r="MS450" t="s">
        <v>242</v>
      </c>
      <c r="MT450"/>
      <c r="MU450">
        <v>20</v>
      </c>
      <c r="MV450">
        <v>20</v>
      </c>
      <c r="MW450"/>
      <c r="MX450">
        <v>20</v>
      </c>
      <c r="MY450">
        <v>40</v>
      </c>
      <c r="MZ450" t="s">
        <v>244</v>
      </c>
      <c r="NA450">
        <v>1</v>
      </c>
      <c r="NB450">
        <v>0</v>
      </c>
      <c r="NC450">
        <v>0</v>
      </c>
      <c r="ND450">
        <v>0</v>
      </c>
      <c r="NE450">
        <v>0</v>
      </c>
      <c r="NF450">
        <v>0</v>
      </c>
      <c r="NG450">
        <v>0</v>
      </c>
      <c r="NH450">
        <v>0</v>
      </c>
      <c r="NI450">
        <v>0</v>
      </c>
      <c r="NJ450">
        <v>0</v>
      </c>
      <c r="NK450">
        <v>0</v>
      </c>
      <c r="NL450"/>
      <c r="NM450"/>
      <c r="NN450"/>
      <c r="NO450"/>
      <c r="NP450"/>
      <c r="NQ450"/>
      <c r="NR450"/>
      <c r="NS450"/>
      <c r="NT450" t="s">
        <v>244</v>
      </c>
      <c r="NU450">
        <v>1</v>
      </c>
      <c r="NV450">
        <v>0</v>
      </c>
      <c r="NW450">
        <v>0</v>
      </c>
      <c r="NX450">
        <v>0</v>
      </c>
      <c r="NY450"/>
      <c r="NZ450">
        <v>109703979</v>
      </c>
      <c r="OA450" t="s">
        <v>4898</v>
      </c>
      <c r="OB450" t="s">
        <v>4899</v>
      </c>
      <c r="OC450"/>
      <c r="OD450">
        <v>452</v>
      </c>
    </row>
    <row r="451" spans="1:394" ht="15" x14ac:dyDescent="0.2">
      <c r="A451" t="s">
        <v>4900</v>
      </c>
      <c r="B451" t="s">
        <v>4901</v>
      </c>
      <c r="C451" t="s">
        <v>4344</v>
      </c>
      <c r="D451" t="s">
        <v>287</v>
      </c>
      <c r="E451" t="s">
        <v>1722</v>
      </c>
      <c r="F451" t="s">
        <v>1723</v>
      </c>
      <c r="G451" t="s">
        <v>4897</v>
      </c>
      <c r="H451" t="s">
        <v>1489</v>
      </c>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c r="JK451"/>
      <c r="JL451"/>
      <c r="JM451"/>
      <c r="JN451"/>
      <c r="JO451"/>
      <c r="JP451"/>
      <c r="JQ451"/>
      <c r="JR451"/>
      <c r="JS451"/>
      <c r="JT451"/>
      <c r="JU451"/>
      <c r="JV451"/>
      <c r="JW451"/>
      <c r="JX451"/>
      <c r="JY451"/>
      <c r="JZ451"/>
      <c r="KA451"/>
      <c r="KB451"/>
      <c r="KC451"/>
      <c r="KD451"/>
      <c r="KE451"/>
      <c r="KF451"/>
      <c r="KG451"/>
      <c r="KH451"/>
      <c r="KI451"/>
      <c r="KJ451"/>
      <c r="KK451"/>
      <c r="KL451"/>
      <c r="KM451"/>
      <c r="KN451"/>
      <c r="KO451"/>
      <c r="KP451"/>
      <c r="KQ451"/>
      <c r="KR451"/>
      <c r="KS451"/>
      <c r="KT451"/>
      <c r="KU451"/>
      <c r="KV451"/>
      <c r="KW451"/>
      <c r="KX451"/>
      <c r="KY451"/>
      <c r="KZ451"/>
      <c r="LA451"/>
      <c r="LB451"/>
      <c r="LC451"/>
      <c r="LD451"/>
      <c r="LE451"/>
      <c r="LF451"/>
      <c r="LG451"/>
      <c r="LH451"/>
      <c r="LI451"/>
      <c r="LJ451"/>
      <c r="LK451"/>
      <c r="LL451"/>
      <c r="LM451"/>
      <c r="LN451"/>
      <c r="LO451"/>
      <c r="LP451"/>
      <c r="LQ451"/>
      <c r="LR451"/>
      <c r="LS451"/>
      <c r="LT451"/>
      <c r="LU451"/>
      <c r="LV451"/>
      <c r="LW451"/>
      <c r="LX451"/>
      <c r="LY451"/>
      <c r="LZ451"/>
      <c r="MA451"/>
      <c r="MB451"/>
      <c r="MC451"/>
      <c r="MD451"/>
      <c r="ME451"/>
      <c r="MF451" t="s">
        <v>242</v>
      </c>
      <c r="MG451" t="s">
        <v>1705</v>
      </c>
      <c r="MH451"/>
      <c r="MI451" t="s">
        <v>1691</v>
      </c>
      <c r="MJ451"/>
      <c r="MK451"/>
      <c r="ML451"/>
      <c r="MM451"/>
      <c r="MN451"/>
      <c r="MO451"/>
      <c r="MP451"/>
      <c r="MQ451"/>
      <c r="MR451" t="s">
        <v>242</v>
      </c>
      <c r="MS451" t="s">
        <v>242</v>
      </c>
      <c r="MT451"/>
      <c r="MU451">
        <v>20</v>
      </c>
      <c r="MV451">
        <v>20</v>
      </c>
      <c r="MW451"/>
      <c r="MX451">
        <v>20</v>
      </c>
      <c r="MY451">
        <v>40</v>
      </c>
      <c r="MZ451" t="s">
        <v>244</v>
      </c>
      <c r="NA451">
        <v>1</v>
      </c>
      <c r="NB451">
        <v>0</v>
      </c>
      <c r="NC451">
        <v>0</v>
      </c>
      <c r="ND451">
        <v>0</v>
      </c>
      <c r="NE451">
        <v>0</v>
      </c>
      <c r="NF451">
        <v>0</v>
      </c>
      <c r="NG451">
        <v>0</v>
      </c>
      <c r="NH451">
        <v>0</v>
      </c>
      <c r="NI451">
        <v>0</v>
      </c>
      <c r="NJ451">
        <v>0</v>
      </c>
      <c r="NK451">
        <v>0</v>
      </c>
      <c r="NL451"/>
      <c r="NM451"/>
      <c r="NN451"/>
      <c r="NO451"/>
      <c r="NP451"/>
      <c r="NQ451"/>
      <c r="NR451"/>
      <c r="NS451"/>
      <c r="NT451" t="s">
        <v>244</v>
      </c>
      <c r="NU451">
        <v>1</v>
      </c>
      <c r="NV451">
        <v>0</v>
      </c>
      <c r="NW451">
        <v>0</v>
      </c>
      <c r="NX451">
        <v>0</v>
      </c>
      <c r="NY451"/>
      <c r="NZ451">
        <v>109703985</v>
      </c>
      <c r="OA451" t="s">
        <v>4902</v>
      </c>
      <c r="OB451" t="s">
        <v>4903</v>
      </c>
      <c r="OC451"/>
      <c r="OD451">
        <v>453</v>
      </c>
    </row>
    <row r="452" spans="1:394" ht="15" x14ac:dyDescent="0.2">
      <c r="A452" t="s">
        <v>4904</v>
      </c>
      <c r="B452" t="s">
        <v>4905</v>
      </c>
      <c r="C452" t="s">
        <v>4344</v>
      </c>
      <c r="D452" t="s">
        <v>287</v>
      </c>
      <c r="E452" t="s">
        <v>1722</v>
      </c>
      <c r="F452" t="s">
        <v>1723</v>
      </c>
      <c r="G452" t="s">
        <v>4906</v>
      </c>
      <c r="H452" t="s">
        <v>2820</v>
      </c>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c r="JK452"/>
      <c r="JL452"/>
      <c r="JM452"/>
      <c r="JN452"/>
      <c r="JO452"/>
      <c r="JP452" t="s">
        <v>242</v>
      </c>
      <c r="JQ452" t="s">
        <v>242</v>
      </c>
      <c r="JR452" t="s">
        <v>242</v>
      </c>
      <c r="JS452"/>
      <c r="JT452">
        <v>0.15</v>
      </c>
      <c r="JU452">
        <v>0.15</v>
      </c>
      <c r="JV452"/>
      <c r="JW452" t="s">
        <v>2944</v>
      </c>
      <c r="JX452" t="s">
        <v>243</v>
      </c>
      <c r="JY452"/>
      <c r="JZ452"/>
      <c r="KA452"/>
      <c r="KB452"/>
      <c r="KC452"/>
      <c r="KD452"/>
      <c r="KE452"/>
      <c r="KF452"/>
      <c r="KG452"/>
      <c r="KH452"/>
      <c r="KI452"/>
      <c r="KJ452"/>
      <c r="KK452"/>
      <c r="KL452"/>
      <c r="KM452"/>
      <c r="KN452"/>
      <c r="KO452"/>
      <c r="KP452"/>
      <c r="KQ452"/>
      <c r="KR452"/>
      <c r="KS452"/>
      <c r="KT452"/>
      <c r="KU452"/>
      <c r="KV452"/>
      <c r="KW452"/>
      <c r="KX452"/>
      <c r="KY452"/>
      <c r="KZ452"/>
      <c r="LA452"/>
      <c r="LB452"/>
      <c r="LC452"/>
      <c r="LD452"/>
      <c r="LE452"/>
      <c r="LF452"/>
      <c r="LG452"/>
      <c r="LH452"/>
      <c r="LI452"/>
      <c r="LJ452"/>
      <c r="LK452"/>
      <c r="LL452"/>
      <c r="LM452"/>
      <c r="LN452"/>
      <c r="LO452"/>
      <c r="LP452"/>
      <c r="LQ452"/>
      <c r="LR452"/>
      <c r="LS452"/>
      <c r="LT452"/>
      <c r="LU452"/>
      <c r="LV452"/>
      <c r="LW452"/>
      <c r="LX452"/>
      <c r="LY452"/>
      <c r="LZ452"/>
      <c r="MA452"/>
      <c r="MB452"/>
      <c r="MC452"/>
      <c r="MD452"/>
      <c r="ME452"/>
      <c r="MF452"/>
      <c r="MG452"/>
      <c r="MH452"/>
      <c r="MI452"/>
      <c r="MJ452"/>
      <c r="MK452"/>
      <c r="ML452"/>
      <c r="MM452"/>
      <c r="MN452"/>
      <c r="MO452"/>
      <c r="MP452"/>
      <c r="MQ452"/>
      <c r="MR452"/>
      <c r="MS452"/>
      <c r="MT452"/>
      <c r="MU452"/>
      <c r="MV452"/>
      <c r="MW452"/>
      <c r="MX452"/>
      <c r="MY452"/>
      <c r="MZ452" t="s">
        <v>244</v>
      </c>
      <c r="NA452">
        <v>1</v>
      </c>
      <c r="NB452">
        <v>0</v>
      </c>
      <c r="NC452">
        <v>0</v>
      </c>
      <c r="ND452">
        <v>0</v>
      </c>
      <c r="NE452">
        <v>0</v>
      </c>
      <c r="NF452">
        <v>0</v>
      </c>
      <c r="NG452">
        <v>0</v>
      </c>
      <c r="NH452">
        <v>0</v>
      </c>
      <c r="NI452">
        <v>0</v>
      </c>
      <c r="NJ452">
        <v>0</v>
      </c>
      <c r="NK452">
        <v>0</v>
      </c>
      <c r="NL452"/>
      <c r="NM452"/>
      <c r="NN452"/>
      <c r="NO452"/>
      <c r="NP452"/>
      <c r="NQ452"/>
      <c r="NR452"/>
      <c r="NS452"/>
      <c r="NT452" t="s">
        <v>244</v>
      </c>
      <c r="NU452">
        <v>1</v>
      </c>
      <c r="NV452">
        <v>0</v>
      </c>
      <c r="NW452">
        <v>0</v>
      </c>
      <c r="NX452">
        <v>0</v>
      </c>
      <c r="NY452"/>
      <c r="NZ452">
        <v>109704527</v>
      </c>
      <c r="OA452" t="s">
        <v>4907</v>
      </c>
      <c r="OB452" t="s">
        <v>4908</v>
      </c>
      <c r="OC452"/>
      <c r="OD452">
        <v>454</v>
      </c>
    </row>
    <row r="453" spans="1:394" ht="15" x14ac:dyDescent="0.2">
      <c r="A453" t="s">
        <v>4909</v>
      </c>
      <c r="B453" t="s">
        <v>4910</v>
      </c>
      <c r="C453" t="s">
        <v>4344</v>
      </c>
      <c r="D453" t="s">
        <v>287</v>
      </c>
      <c r="E453" t="s">
        <v>312</v>
      </c>
      <c r="F453" t="s">
        <v>312</v>
      </c>
      <c r="G453" t="s">
        <v>2105</v>
      </c>
      <c r="H453" t="s">
        <v>2820</v>
      </c>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c r="JK453"/>
      <c r="JL453"/>
      <c r="JM453"/>
      <c r="JN453"/>
      <c r="JO453"/>
      <c r="JP453" t="s">
        <v>242</v>
      </c>
      <c r="JQ453" t="s">
        <v>242</v>
      </c>
      <c r="JR453" t="s">
        <v>242</v>
      </c>
      <c r="JS453"/>
      <c r="JT453">
        <v>0.15</v>
      </c>
      <c r="JU453">
        <v>0.15</v>
      </c>
      <c r="JV453"/>
      <c r="JW453" t="s">
        <v>2944</v>
      </c>
      <c r="JX453" t="s">
        <v>243</v>
      </c>
      <c r="JY453"/>
      <c r="JZ453"/>
      <c r="KA453"/>
      <c r="KB453"/>
      <c r="KC453"/>
      <c r="KD453"/>
      <c r="KE453"/>
      <c r="KF453"/>
      <c r="KG453"/>
      <c r="KH453"/>
      <c r="KI453"/>
      <c r="KJ453"/>
      <c r="KK453"/>
      <c r="KL453"/>
      <c r="KM453"/>
      <c r="KN453"/>
      <c r="KO453"/>
      <c r="KP453"/>
      <c r="KQ453"/>
      <c r="KR453"/>
      <c r="KS453"/>
      <c r="KT453"/>
      <c r="KU453"/>
      <c r="KV453"/>
      <c r="KW453"/>
      <c r="KX453"/>
      <c r="KY453"/>
      <c r="KZ453"/>
      <c r="LA453"/>
      <c r="LB453"/>
      <c r="LC453"/>
      <c r="LD453"/>
      <c r="LE453"/>
      <c r="LF453"/>
      <c r="LG453"/>
      <c r="LH453"/>
      <c r="LI453"/>
      <c r="LJ453"/>
      <c r="LK453"/>
      <c r="LL453"/>
      <c r="LM453"/>
      <c r="LN453"/>
      <c r="LO453"/>
      <c r="LP453"/>
      <c r="LQ453"/>
      <c r="LR453"/>
      <c r="LS453"/>
      <c r="LT453"/>
      <c r="LU453"/>
      <c r="LV453"/>
      <c r="LW453"/>
      <c r="LX453"/>
      <c r="LY453"/>
      <c r="LZ453"/>
      <c r="MA453"/>
      <c r="MB453"/>
      <c r="MC453"/>
      <c r="MD453"/>
      <c r="ME453"/>
      <c r="MF453"/>
      <c r="MG453"/>
      <c r="MH453"/>
      <c r="MI453"/>
      <c r="MJ453"/>
      <c r="MK453"/>
      <c r="ML453"/>
      <c r="MM453"/>
      <c r="MN453"/>
      <c r="MO453"/>
      <c r="MP453"/>
      <c r="MQ453"/>
      <c r="MR453"/>
      <c r="MS453"/>
      <c r="MT453"/>
      <c r="MU453"/>
      <c r="MV453"/>
      <c r="MW453"/>
      <c r="MX453"/>
      <c r="MY453"/>
      <c r="MZ453" t="s">
        <v>244</v>
      </c>
      <c r="NA453">
        <v>1</v>
      </c>
      <c r="NB453">
        <v>0</v>
      </c>
      <c r="NC453">
        <v>0</v>
      </c>
      <c r="ND453">
        <v>0</v>
      </c>
      <c r="NE453">
        <v>0</v>
      </c>
      <c r="NF453">
        <v>0</v>
      </c>
      <c r="NG453">
        <v>0</v>
      </c>
      <c r="NH453">
        <v>0</v>
      </c>
      <c r="NI453">
        <v>0</v>
      </c>
      <c r="NJ453">
        <v>0</v>
      </c>
      <c r="NK453">
        <v>0</v>
      </c>
      <c r="NL453"/>
      <c r="NM453"/>
      <c r="NN453"/>
      <c r="NO453"/>
      <c r="NP453"/>
      <c r="NQ453"/>
      <c r="NR453"/>
      <c r="NS453"/>
      <c r="NT453" t="s">
        <v>244</v>
      </c>
      <c r="NU453">
        <v>1</v>
      </c>
      <c r="NV453">
        <v>0</v>
      </c>
      <c r="NW453">
        <v>0</v>
      </c>
      <c r="NX453">
        <v>0</v>
      </c>
      <c r="NY453"/>
      <c r="NZ453">
        <v>109707849</v>
      </c>
      <c r="OA453" t="s">
        <v>4911</v>
      </c>
      <c r="OB453" t="s">
        <v>4912</v>
      </c>
      <c r="OC453"/>
      <c r="OD453">
        <v>455</v>
      </c>
    </row>
    <row r="454" spans="1:394" ht="15" x14ac:dyDescent="0.2">
      <c r="A454" t="s">
        <v>4913</v>
      </c>
      <c r="B454" t="s">
        <v>4914</v>
      </c>
      <c r="C454" t="s">
        <v>4344</v>
      </c>
      <c r="D454" t="s">
        <v>287</v>
      </c>
      <c r="E454" t="s">
        <v>312</v>
      </c>
      <c r="F454" t="s">
        <v>312</v>
      </c>
      <c r="G454" t="s">
        <v>4915</v>
      </c>
      <c r="H454" t="s">
        <v>1489</v>
      </c>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c r="JK454"/>
      <c r="JL454"/>
      <c r="JM454"/>
      <c r="JN454"/>
      <c r="JO454"/>
      <c r="JP454"/>
      <c r="JQ454"/>
      <c r="JR454"/>
      <c r="JS454"/>
      <c r="JT454"/>
      <c r="JU454"/>
      <c r="JV454"/>
      <c r="JW454"/>
      <c r="JX454"/>
      <c r="JY454"/>
      <c r="JZ454"/>
      <c r="KA454"/>
      <c r="KB454"/>
      <c r="KC454"/>
      <c r="KD454"/>
      <c r="KE454"/>
      <c r="KF454"/>
      <c r="KG454"/>
      <c r="KH454"/>
      <c r="KI454"/>
      <c r="KJ454"/>
      <c r="KK454"/>
      <c r="KL454"/>
      <c r="KM454"/>
      <c r="KN454"/>
      <c r="KO454"/>
      <c r="KP454"/>
      <c r="KQ454"/>
      <c r="KR454"/>
      <c r="KS454"/>
      <c r="KT454"/>
      <c r="KU454"/>
      <c r="KV454"/>
      <c r="KW454"/>
      <c r="KX454"/>
      <c r="KY454"/>
      <c r="KZ454"/>
      <c r="LA454"/>
      <c r="LB454"/>
      <c r="LC454"/>
      <c r="LD454"/>
      <c r="LE454"/>
      <c r="LF454"/>
      <c r="LG454"/>
      <c r="LH454"/>
      <c r="LI454"/>
      <c r="LJ454"/>
      <c r="LK454"/>
      <c r="LL454"/>
      <c r="LM454"/>
      <c r="LN454"/>
      <c r="LO454"/>
      <c r="LP454"/>
      <c r="LQ454"/>
      <c r="LR454"/>
      <c r="LS454"/>
      <c r="LT454"/>
      <c r="LU454"/>
      <c r="LV454"/>
      <c r="LW454"/>
      <c r="LX454"/>
      <c r="LY454"/>
      <c r="LZ454"/>
      <c r="MA454"/>
      <c r="MB454"/>
      <c r="MC454"/>
      <c r="MD454"/>
      <c r="ME454"/>
      <c r="MF454" t="s">
        <v>242</v>
      </c>
      <c r="MG454" t="s">
        <v>1705</v>
      </c>
      <c r="MH454"/>
      <c r="MI454" t="s">
        <v>1692</v>
      </c>
      <c r="MJ454"/>
      <c r="MK454" t="s">
        <v>242</v>
      </c>
      <c r="ML454" t="s">
        <v>242</v>
      </c>
      <c r="MM454"/>
      <c r="MN454">
        <v>3</v>
      </c>
      <c r="MO454">
        <v>3</v>
      </c>
      <c r="MP454"/>
      <c r="MQ454"/>
      <c r="MR454"/>
      <c r="MS454"/>
      <c r="MT454"/>
      <c r="MU454"/>
      <c r="MV454"/>
      <c r="MW454"/>
      <c r="MX454">
        <v>3</v>
      </c>
      <c r="MY454">
        <v>6</v>
      </c>
      <c r="MZ454" t="s">
        <v>244</v>
      </c>
      <c r="NA454">
        <v>1</v>
      </c>
      <c r="NB454">
        <v>0</v>
      </c>
      <c r="NC454">
        <v>0</v>
      </c>
      <c r="ND454">
        <v>0</v>
      </c>
      <c r="NE454">
        <v>0</v>
      </c>
      <c r="NF454">
        <v>0</v>
      </c>
      <c r="NG454">
        <v>0</v>
      </c>
      <c r="NH454">
        <v>0</v>
      </c>
      <c r="NI454">
        <v>0</v>
      </c>
      <c r="NJ454">
        <v>0</v>
      </c>
      <c r="NK454">
        <v>0</v>
      </c>
      <c r="NL454"/>
      <c r="NM454"/>
      <c r="NN454"/>
      <c r="NO454"/>
      <c r="NP454"/>
      <c r="NQ454"/>
      <c r="NR454"/>
      <c r="NS454"/>
      <c r="NT454" t="s">
        <v>244</v>
      </c>
      <c r="NU454">
        <v>1</v>
      </c>
      <c r="NV454">
        <v>0</v>
      </c>
      <c r="NW454">
        <v>0</v>
      </c>
      <c r="NX454">
        <v>0</v>
      </c>
      <c r="NY454"/>
      <c r="NZ454">
        <v>109708573</v>
      </c>
      <c r="OA454" t="s">
        <v>4916</v>
      </c>
      <c r="OB454" t="s">
        <v>4917</v>
      </c>
      <c r="OC454"/>
      <c r="OD454">
        <v>456</v>
      </c>
    </row>
    <row r="455" spans="1:394" ht="15" x14ac:dyDescent="0.2">
      <c r="A455" t="s">
        <v>4918</v>
      </c>
      <c r="B455" t="s">
        <v>4919</v>
      </c>
      <c r="C455" t="s">
        <v>4344</v>
      </c>
      <c r="D455" t="s">
        <v>250</v>
      </c>
      <c r="E455" t="s">
        <v>293</v>
      </c>
      <c r="F455" t="s">
        <v>1735</v>
      </c>
      <c r="G455" t="s">
        <v>1025</v>
      </c>
      <c r="H455" t="s">
        <v>252</v>
      </c>
      <c r="I455" t="s">
        <v>242</v>
      </c>
      <c r="J455" t="s">
        <v>242</v>
      </c>
      <c r="K455" t="s">
        <v>242</v>
      </c>
      <c r="L455"/>
      <c r="M455">
        <v>1.25</v>
      </c>
      <c r="N455">
        <v>1.25</v>
      </c>
      <c r="O455"/>
      <c r="P455" t="s">
        <v>1727</v>
      </c>
      <c r="Q455" t="s">
        <v>242</v>
      </c>
      <c r="R455" t="s">
        <v>242</v>
      </c>
      <c r="S455" t="s">
        <v>242</v>
      </c>
      <c r="T455"/>
      <c r="U455">
        <v>2.75</v>
      </c>
      <c r="V455">
        <v>2.75</v>
      </c>
      <c r="W455"/>
      <c r="X455" t="s">
        <v>2209</v>
      </c>
      <c r="Y455" t="s">
        <v>242</v>
      </c>
      <c r="Z455" t="s">
        <v>242</v>
      </c>
      <c r="AA455" t="s">
        <v>242</v>
      </c>
      <c r="AB455"/>
      <c r="AC455">
        <v>2.75</v>
      </c>
      <c r="AD455">
        <v>2.75</v>
      </c>
      <c r="AE455"/>
      <c r="AF455" t="s">
        <v>2213</v>
      </c>
      <c r="AG455" t="s">
        <v>242</v>
      </c>
      <c r="AH455" t="s">
        <v>242</v>
      </c>
      <c r="AI455" t="s">
        <v>242</v>
      </c>
      <c r="AJ455"/>
      <c r="AK455">
        <v>3.25</v>
      </c>
      <c r="AL455">
        <v>3.25</v>
      </c>
      <c r="AM455"/>
      <c r="AN455" t="s">
        <v>1615</v>
      </c>
      <c r="AO455" t="s">
        <v>242</v>
      </c>
      <c r="AP455" t="s">
        <v>242</v>
      </c>
      <c r="AQ455" t="s">
        <v>243</v>
      </c>
      <c r="AR455">
        <v>400</v>
      </c>
      <c r="AS455">
        <v>2.25</v>
      </c>
      <c r="AT455">
        <v>2.81</v>
      </c>
      <c r="AU455"/>
      <c r="AV455" t="s">
        <v>269</v>
      </c>
      <c r="AW455" t="s">
        <v>242</v>
      </c>
      <c r="AX455" t="s">
        <v>242</v>
      </c>
      <c r="AY455" t="s">
        <v>242</v>
      </c>
      <c r="AZ455"/>
      <c r="BA455">
        <v>4.5</v>
      </c>
      <c r="BB455">
        <v>4.5</v>
      </c>
      <c r="BC455"/>
      <c r="BD455" t="s">
        <v>1715</v>
      </c>
      <c r="BE455" t="s">
        <v>242</v>
      </c>
      <c r="BF455" t="s">
        <v>242</v>
      </c>
      <c r="BG455" t="s">
        <v>242</v>
      </c>
      <c r="BH455"/>
      <c r="BI455">
        <v>2.25</v>
      </c>
      <c r="BJ455">
        <v>2.25</v>
      </c>
      <c r="BK455"/>
      <c r="BL455" t="s">
        <v>257</v>
      </c>
      <c r="BM455" t="s">
        <v>242</v>
      </c>
      <c r="BN455" t="s">
        <v>242</v>
      </c>
      <c r="BO455" t="s">
        <v>242</v>
      </c>
      <c r="BP455"/>
      <c r="BQ455">
        <v>2</v>
      </c>
      <c r="BR455">
        <v>2</v>
      </c>
      <c r="BS455"/>
      <c r="BT455" t="s">
        <v>4920</v>
      </c>
      <c r="BU455" t="s">
        <v>242</v>
      </c>
      <c r="BV455" t="s">
        <v>242</v>
      </c>
      <c r="BW455" t="s">
        <v>242</v>
      </c>
      <c r="BX455"/>
      <c r="BY455">
        <v>2</v>
      </c>
      <c r="BZ455">
        <v>2</v>
      </c>
      <c r="CA455"/>
      <c r="CB455" t="s">
        <v>2210</v>
      </c>
      <c r="CC455" t="s">
        <v>242</v>
      </c>
      <c r="CD455" t="s">
        <v>242</v>
      </c>
      <c r="CE455" t="s">
        <v>243</v>
      </c>
      <c r="CF455">
        <v>384</v>
      </c>
      <c r="CG455">
        <v>4.25</v>
      </c>
      <c r="CH455">
        <v>2.21</v>
      </c>
      <c r="CI455"/>
      <c r="CJ455" t="s">
        <v>256</v>
      </c>
      <c r="CK455" t="s">
        <v>242</v>
      </c>
      <c r="CL455" t="s">
        <v>242</v>
      </c>
      <c r="CM455" t="s">
        <v>242</v>
      </c>
      <c r="CN455"/>
      <c r="CO455">
        <v>3.75</v>
      </c>
      <c r="CP455">
        <v>3.75</v>
      </c>
      <c r="CQ455"/>
      <c r="CR455" t="s">
        <v>256</v>
      </c>
      <c r="CS455" t="s">
        <v>242</v>
      </c>
      <c r="CT455" t="s">
        <v>242</v>
      </c>
      <c r="CU455" t="s">
        <v>242</v>
      </c>
      <c r="CV455"/>
      <c r="CW455">
        <v>2.5</v>
      </c>
      <c r="CX455">
        <v>2.5</v>
      </c>
      <c r="CY455"/>
      <c r="CZ455" t="s">
        <v>301</v>
      </c>
      <c r="DA455" t="s">
        <v>242</v>
      </c>
      <c r="DB455" t="s">
        <v>242</v>
      </c>
      <c r="DC455" t="s">
        <v>242</v>
      </c>
      <c r="DD455"/>
      <c r="DE455">
        <v>7.5</v>
      </c>
      <c r="DF455">
        <v>7.5</v>
      </c>
      <c r="DG455"/>
      <c r="DH455" t="s">
        <v>317</v>
      </c>
      <c r="DI455" t="s">
        <v>242</v>
      </c>
      <c r="DJ455" t="s">
        <v>242</v>
      </c>
      <c r="DK455" t="s">
        <v>242</v>
      </c>
      <c r="DL455"/>
      <c r="DM455">
        <v>5.5</v>
      </c>
      <c r="DN455">
        <v>5.5</v>
      </c>
      <c r="DO455"/>
      <c r="DP455" t="s">
        <v>301</v>
      </c>
      <c r="DQ455" t="s">
        <v>242</v>
      </c>
      <c r="DR455" t="s">
        <v>242</v>
      </c>
      <c r="DS455" t="s">
        <v>243</v>
      </c>
      <c r="DT455">
        <v>160</v>
      </c>
      <c r="DU455">
        <v>3.5</v>
      </c>
      <c r="DV455">
        <v>4.38</v>
      </c>
      <c r="DW455"/>
      <c r="DX455" t="s">
        <v>254</v>
      </c>
      <c r="DY455" t="s">
        <v>242</v>
      </c>
      <c r="DZ455" t="s">
        <v>242</v>
      </c>
      <c r="EA455" t="s">
        <v>242</v>
      </c>
      <c r="EB455"/>
      <c r="EC455">
        <v>9</v>
      </c>
      <c r="ED455">
        <v>9</v>
      </c>
      <c r="EE455"/>
      <c r="EF455" t="s">
        <v>284</v>
      </c>
      <c r="EG455" t="s">
        <v>243</v>
      </c>
      <c r="EH455"/>
      <c r="EI455"/>
      <c r="EJ455"/>
      <c r="EK455"/>
      <c r="EL455"/>
      <c r="EM455"/>
      <c r="EN455"/>
      <c r="EO455" t="s">
        <v>243</v>
      </c>
      <c r="EP455"/>
      <c r="EQ455"/>
      <c r="ER455"/>
      <c r="ES455"/>
      <c r="ET455"/>
      <c r="EU455"/>
      <c r="EV455"/>
      <c r="EW455" t="s">
        <v>242</v>
      </c>
      <c r="EX455" t="s">
        <v>242</v>
      </c>
      <c r="EY455" t="s">
        <v>243</v>
      </c>
      <c r="EZ455">
        <v>4</v>
      </c>
      <c r="FA455">
        <v>1</v>
      </c>
      <c r="FB455">
        <v>1.25</v>
      </c>
      <c r="FC455"/>
      <c r="FD455" t="s">
        <v>243</v>
      </c>
      <c r="FE455"/>
      <c r="FF455"/>
      <c r="FG455"/>
      <c r="FH455"/>
      <c r="FI455"/>
      <c r="FJ455"/>
      <c r="FK455" t="s">
        <v>243</v>
      </c>
      <c r="FL455"/>
      <c r="FM455"/>
      <c r="FN455"/>
      <c r="FO455"/>
      <c r="FP455"/>
      <c r="FQ455"/>
      <c r="FR455" t="s">
        <v>243</v>
      </c>
      <c r="FS455"/>
      <c r="FT455"/>
      <c r="FU455"/>
      <c r="FV455"/>
      <c r="FW455"/>
      <c r="FX455"/>
      <c r="FY455" t="s">
        <v>243</v>
      </c>
      <c r="FZ455"/>
      <c r="GA455"/>
      <c r="GB455"/>
      <c r="GC455"/>
      <c r="GD455"/>
      <c r="GE455"/>
      <c r="GF455" t="s">
        <v>242</v>
      </c>
      <c r="GG455" t="s">
        <v>242</v>
      </c>
      <c r="GH455" t="s">
        <v>243</v>
      </c>
      <c r="GI455">
        <v>125</v>
      </c>
      <c r="GJ455">
        <v>2</v>
      </c>
      <c r="GK455">
        <v>2.4</v>
      </c>
      <c r="GL455"/>
      <c r="GM455" t="s">
        <v>1490</v>
      </c>
      <c r="GN455" t="s">
        <v>242</v>
      </c>
      <c r="GO455" t="s">
        <v>242</v>
      </c>
      <c r="GP455" t="s">
        <v>243</v>
      </c>
      <c r="GQ455">
        <v>2.5</v>
      </c>
      <c r="GR455">
        <v>16</v>
      </c>
      <c r="GS455">
        <v>6.4</v>
      </c>
      <c r="GT455"/>
      <c r="GU455" t="s">
        <v>297</v>
      </c>
      <c r="GV455" t="s">
        <v>242</v>
      </c>
      <c r="GW455" t="s">
        <v>242</v>
      </c>
      <c r="GX455" t="s">
        <v>242</v>
      </c>
      <c r="GY455"/>
      <c r="GZ455">
        <v>5.5</v>
      </c>
      <c r="HA455">
        <v>5.5</v>
      </c>
      <c r="HB455"/>
      <c r="HC455" t="s">
        <v>297</v>
      </c>
      <c r="HD455" t="s">
        <v>242</v>
      </c>
      <c r="HE455" t="s">
        <v>242</v>
      </c>
      <c r="HF455" t="s">
        <v>243</v>
      </c>
      <c r="HG455">
        <v>350</v>
      </c>
      <c r="HH455">
        <v>5</v>
      </c>
      <c r="HI455">
        <v>3.57</v>
      </c>
      <c r="HJ455"/>
      <c r="HK455" t="s">
        <v>2600</v>
      </c>
      <c r="HL455" t="s">
        <v>242</v>
      </c>
      <c r="HM455" t="s">
        <v>242</v>
      </c>
      <c r="HN455" t="s">
        <v>243</v>
      </c>
      <c r="HO455">
        <v>0.6</v>
      </c>
      <c r="HP455">
        <v>4.5</v>
      </c>
      <c r="HQ455">
        <v>7.5</v>
      </c>
      <c r="HR455"/>
      <c r="HS455" t="s">
        <v>314</v>
      </c>
      <c r="HT455" t="s">
        <v>242</v>
      </c>
      <c r="HU455" t="s">
        <v>242</v>
      </c>
      <c r="HV455" t="s">
        <v>243</v>
      </c>
      <c r="HW455">
        <v>75</v>
      </c>
      <c r="HX455">
        <v>4.5</v>
      </c>
      <c r="HY455">
        <v>6</v>
      </c>
      <c r="HZ455"/>
      <c r="IA455" t="s">
        <v>1622</v>
      </c>
      <c r="IB455" t="s">
        <v>242</v>
      </c>
      <c r="IC455" t="s">
        <v>242</v>
      </c>
      <c r="ID455" t="s">
        <v>242</v>
      </c>
      <c r="IE455"/>
      <c r="IF455">
        <v>4.5</v>
      </c>
      <c r="IG455">
        <v>4.5</v>
      </c>
      <c r="IH455"/>
      <c r="II455" t="s">
        <v>4921</v>
      </c>
      <c r="IJ455" t="s">
        <v>243</v>
      </c>
      <c r="IK455"/>
      <c r="IL455"/>
      <c r="IM455"/>
      <c r="IN455"/>
      <c r="IO455"/>
      <c r="IP455"/>
      <c r="IQ455"/>
      <c r="IR455" t="s">
        <v>242</v>
      </c>
      <c r="IS455" t="s">
        <v>242</v>
      </c>
      <c r="IT455" t="s">
        <v>242</v>
      </c>
      <c r="IU455"/>
      <c r="IV455">
        <v>18</v>
      </c>
      <c r="IW455">
        <v>18</v>
      </c>
      <c r="IX455"/>
      <c r="IY455" t="s">
        <v>2181</v>
      </c>
      <c r="IZ455" t="s">
        <v>243</v>
      </c>
      <c r="JA455"/>
      <c r="JB455"/>
      <c r="JC455"/>
      <c r="JD455"/>
      <c r="JE455"/>
      <c r="JF455"/>
      <c r="JG455"/>
      <c r="JH455" t="s">
        <v>243</v>
      </c>
      <c r="JI455"/>
      <c r="JJ455"/>
      <c r="JK455"/>
      <c r="JL455"/>
      <c r="JM455"/>
      <c r="JN455"/>
      <c r="JO455"/>
      <c r="JP455"/>
      <c r="JQ455"/>
      <c r="JR455"/>
      <c r="JS455"/>
      <c r="JT455"/>
      <c r="JU455"/>
      <c r="JV455"/>
      <c r="JW455"/>
      <c r="JX455"/>
      <c r="JY455"/>
      <c r="JZ455"/>
      <c r="KA455"/>
      <c r="KB455"/>
      <c r="KC455"/>
      <c r="KD455"/>
      <c r="KE455"/>
      <c r="KF455" t="s">
        <v>243</v>
      </c>
      <c r="KG455"/>
      <c r="KH455"/>
      <c r="KI455"/>
      <c r="KJ455"/>
      <c r="KK455"/>
      <c r="KL455"/>
      <c r="KM455"/>
      <c r="KN455" t="s">
        <v>243</v>
      </c>
      <c r="KO455"/>
      <c r="KP455"/>
      <c r="KQ455"/>
      <c r="KR455"/>
      <c r="KS455"/>
      <c r="KT455"/>
      <c r="KU455"/>
      <c r="KV455" t="s">
        <v>243</v>
      </c>
      <c r="KW455"/>
      <c r="KX455"/>
      <c r="KY455"/>
      <c r="KZ455"/>
      <c r="LA455"/>
      <c r="LB455"/>
      <c r="LC455"/>
      <c r="LD455" t="s">
        <v>243</v>
      </c>
      <c r="LE455"/>
      <c r="LF455"/>
      <c r="LG455"/>
      <c r="LH455"/>
      <c r="LI455"/>
      <c r="LJ455"/>
      <c r="LK455"/>
      <c r="LL455" t="s">
        <v>243</v>
      </c>
      <c r="LM455"/>
      <c r="LN455"/>
      <c r="LO455"/>
      <c r="LP455"/>
      <c r="LQ455"/>
      <c r="LR455"/>
      <c r="LS455"/>
      <c r="LT455" t="s">
        <v>242</v>
      </c>
      <c r="LU455" t="s">
        <v>242</v>
      </c>
      <c r="LV455" t="s">
        <v>242</v>
      </c>
      <c r="LW455"/>
      <c r="LX455">
        <v>2</v>
      </c>
      <c r="LY455">
        <v>0.28999999999999998</v>
      </c>
      <c r="LZ455"/>
      <c r="MA455" t="s">
        <v>4922</v>
      </c>
      <c r="MB455"/>
      <c r="MC455"/>
      <c r="MD455"/>
      <c r="ME455"/>
      <c r="MF455"/>
      <c r="MG455"/>
      <c r="MH455"/>
      <c r="MI455"/>
      <c r="MJ455"/>
      <c r="MK455"/>
      <c r="ML455"/>
      <c r="MM455"/>
      <c r="MN455"/>
      <c r="MO455"/>
      <c r="MP455"/>
      <c r="MQ455"/>
      <c r="MR455"/>
      <c r="MS455"/>
      <c r="MT455"/>
      <c r="MU455"/>
      <c r="MV455"/>
      <c r="MW455"/>
      <c r="MX455"/>
      <c r="MY455"/>
      <c r="MZ455"/>
      <c r="NA455"/>
      <c r="NB455"/>
      <c r="NC455"/>
      <c r="ND455"/>
      <c r="NE455"/>
      <c r="NF455"/>
      <c r="NG455"/>
      <c r="NH455"/>
      <c r="NI455"/>
      <c r="NJ455"/>
      <c r="NK455"/>
      <c r="NL455"/>
      <c r="NM455"/>
      <c r="NN455"/>
      <c r="NO455"/>
      <c r="NP455"/>
      <c r="NQ455"/>
      <c r="NR455"/>
      <c r="NS455"/>
      <c r="NT455"/>
      <c r="NU455"/>
      <c r="NV455"/>
      <c r="NW455"/>
      <c r="NX455"/>
      <c r="NY455"/>
      <c r="NZ455">
        <v>109725652</v>
      </c>
      <c r="OA455" t="s">
        <v>4923</v>
      </c>
      <c r="OB455" t="s">
        <v>4924</v>
      </c>
      <c r="OC455"/>
      <c r="OD455">
        <v>457</v>
      </c>
    </row>
    <row r="456" spans="1:394" ht="15" x14ac:dyDescent="0.2">
      <c r="A456" t="s">
        <v>4925</v>
      </c>
      <c r="B456" t="s">
        <v>4926</v>
      </c>
      <c r="C456" t="s">
        <v>4344</v>
      </c>
      <c r="D456" t="s">
        <v>250</v>
      </c>
      <c r="E456" t="s">
        <v>293</v>
      </c>
      <c r="F456" t="s">
        <v>1735</v>
      </c>
      <c r="G456" t="s">
        <v>4927</v>
      </c>
      <c r="H456" t="s">
        <v>283</v>
      </c>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t="s">
        <v>242</v>
      </c>
      <c r="EH456" t="s">
        <v>242</v>
      </c>
      <c r="EI456" t="s">
        <v>242</v>
      </c>
      <c r="EJ456"/>
      <c r="EK456">
        <v>10</v>
      </c>
      <c r="EL456">
        <v>10</v>
      </c>
      <c r="EM456"/>
      <c r="EN456" t="s">
        <v>260</v>
      </c>
      <c r="EO456" t="s">
        <v>242</v>
      </c>
      <c r="EP456" t="s">
        <v>242</v>
      </c>
      <c r="EQ456" t="s">
        <v>242</v>
      </c>
      <c r="ER456"/>
      <c r="ES456">
        <v>45</v>
      </c>
      <c r="ET456">
        <v>45</v>
      </c>
      <c r="EU456"/>
      <c r="EV456" t="s">
        <v>284</v>
      </c>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c r="JK456"/>
      <c r="JL456"/>
      <c r="JM456"/>
      <c r="JN456"/>
      <c r="JO456"/>
      <c r="JP456"/>
      <c r="JQ456"/>
      <c r="JR456"/>
      <c r="JS456"/>
      <c r="JT456"/>
      <c r="JU456"/>
      <c r="JV456"/>
      <c r="JW456"/>
      <c r="JX456"/>
      <c r="JY456"/>
      <c r="JZ456"/>
      <c r="KA456"/>
      <c r="KB456"/>
      <c r="KC456"/>
      <c r="KD456"/>
      <c r="KE456"/>
      <c r="KF456"/>
      <c r="KG456"/>
      <c r="KH456"/>
      <c r="KI456"/>
      <c r="KJ456"/>
      <c r="KK456"/>
      <c r="KL456"/>
      <c r="KM456"/>
      <c r="KN456"/>
      <c r="KO456"/>
      <c r="KP456"/>
      <c r="KQ456"/>
      <c r="KR456"/>
      <c r="KS456"/>
      <c r="KT456"/>
      <c r="KU456"/>
      <c r="KV456"/>
      <c r="KW456"/>
      <c r="KX456"/>
      <c r="KY456"/>
      <c r="KZ456"/>
      <c r="LA456"/>
      <c r="LB456"/>
      <c r="LC456"/>
      <c r="LD456"/>
      <c r="LE456"/>
      <c r="LF456"/>
      <c r="LG456"/>
      <c r="LH456"/>
      <c r="LI456"/>
      <c r="LJ456"/>
      <c r="LK456"/>
      <c r="LL456"/>
      <c r="LM456"/>
      <c r="LN456"/>
      <c r="LO456"/>
      <c r="LP456"/>
      <c r="LQ456"/>
      <c r="LR456"/>
      <c r="LS456"/>
      <c r="LT456"/>
      <c r="LU456"/>
      <c r="LV456"/>
      <c r="LW456"/>
      <c r="LX456"/>
      <c r="LY456"/>
      <c r="LZ456"/>
      <c r="MA456"/>
      <c r="MB456"/>
      <c r="MC456"/>
      <c r="MD456"/>
      <c r="ME456"/>
      <c r="MF456"/>
      <c r="MG456"/>
      <c r="MH456"/>
      <c r="MI456"/>
      <c r="MJ456"/>
      <c r="MK456"/>
      <c r="ML456"/>
      <c r="MM456"/>
      <c r="MN456"/>
      <c r="MO456"/>
      <c r="MP456"/>
      <c r="MQ456"/>
      <c r="MR456"/>
      <c r="MS456"/>
      <c r="MT456"/>
      <c r="MU456"/>
      <c r="MV456"/>
      <c r="MW456"/>
      <c r="MX456"/>
      <c r="MY456"/>
      <c r="MZ456"/>
      <c r="NA456"/>
      <c r="NB456"/>
      <c r="NC456"/>
      <c r="ND456"/>
      <c r="NE456"/>
      <c r="NF456"/>
      <c r="NG456"/>
      <c r="NH456"/>
      <c r="NI456"/>
      <c r="NJ456"/>
      <c r="NK456"/>
      <c r="NL456"/>
      <c r="NM456"/>
      <c r="NN456"/>
      <c r="NO456"/>
      <c r="NP456"/>
      <c r="NQ456"/>
      <c r="NR456"/>
      <c r="NS456"/>
      <c r="NT456"/>
      <c r="NU456"/>
      <c r="NV456"/>
      <c r="NW456"/>
      <c r="NX456"/>
      <c r="NY456"/>
      <c r="NZ456">
        <v>109725654</v>
      </c>
      <c r="OA456" t="s">
        <v>4928</v>
      </c>
      <c r="OB456" t="s">
        <v>4929</v>
      </c>
      <c r="OC456"/>
      <c r="OD456">
        <v>458</v>
      </c>
    </row>
    <row r="457" spans="1:394" ht="15" x14ac:dyDescent="0.2">
      <c r="A457" t="s">
        <v>4930</v>
      </c>
      <c r="B457" t="s">
        <v>4931</v>
      </c>
      <c r="C457" t="s">
        <v>4344</v>
      </c>
      <c r="D457" t="s">
        <v>250</v>
      </c>
      <c r="E457" t="s">
        <v>293</v>
      </c>
      <c r="F457" t="s">
        <v>1735</v>
      </c>
      <c r="G457" t="s">
        <v>1025</v>
      </c>
      <c r="H457" t="s">
        <v>241</v>
      </c>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t="s">
        <v>242</v>
      </c>
      <c r="FE457" t="s">
        <v>242</v>
      </c>
      <c r="FF457" t="s">
        <v>242</v>
      </c>
      <c r="FG457"/>
      <c r="FH457">
        <v>3</v>
      </c>
      <c r="FI457">
        <v>3</v>
      </c>
      <c r="FJ457"/>
      <c r="FK457" t="s">
        <v>242</v>
      </c>
      <c r="FL457" t="s">
        <v>242</v>
      </c>
      <c r="FM457" t="s">
        <v>242</v>
      </c>
      <c r="FN457"/>
      <c r="FO457">
        <v>2.5</v>
      </c>
      <c r="FP457">
        <v>2.5</v>
      </c>
      <c r="FQ457"/>
      <c r="FR457" t="s">
        <v>242</v>
      </c>
      <c r="FS457" t="s">
        <v>242</v>
      </c>
      <c r="FT457" t="s">
        <v>242</v>
      </c>
      <c r="FU457"/>
      <c r="FV457">
        <v>4</v>
      </c>
      <c r="FW457">
        <v>4</v>
      </c>
      <c r="FX457"/>
      <c r="FY457" t="s">
        <v>242</v>
      </c>
      <c r="FZ457" t="s">
        <v>242</v>
      </c>
      <c r="GA457" t="s">
        <v>242</v>
      </c>
      <c r="GB457"/>
      <c r="GC457">
        <v>2.5</v>
      </c>
      <c r="GD457">
        <v>2.5</v>
      </c>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c r="JK457"/>
      <c r="JL457"/>
      <c r="JM457"/>
      <c r="JN457"/>
      <c r="JO457"/>
      <c r="JP457"/>
      <c r="JQ457"/>
      <c r="JR457"/>
      <c r="JS457"/>
      <c r="JT457"/>
      <c r="JU457"/>
      <c r="JV457"/>
      <c r="JW457"/>
      <c r="JX457"/>
      <c r="JY457"/>
      <c r="JZ457"/>
      <c r="KA457"/>
      <c r="KB457"/>
      <c r="KC457"/>
      <c r="KD457"/>
      <c r="KE457"/>
      <c r="KF457"/>
      <c r="KG457"/>
      <c r="KH457"/>
      <c r="KI457"/>
      <c r="KJ457"/>
      <c r="KK457"/>
      <c r="KL457"/>
      <c r="KM457"/>
      <c r="KN457"/>
      <c r="KO457"/>
      <c r="KP457"/>
      <c r="KQ457"/>
      <c r="KR457"/>
      <c r="KS457"/>
      <c r="KT457"/>
      <c r="KU457"/>
      <c r="KV457"/>
      <c r="KW457"/>
      <c r="KX457"/>
      <c r="KY457"/>
      <c r="KZ457"/>
      <c r="LA457"/>
      <c r="LB457"/>
      <c r="LC457"/>
      <c r="LD457"/>
      <c r="LE457"/>
      <c r="LF457"/>
      <c r="LG457"/>
      <c r="LH457"/>
      <c r="LI457"/>
      <c r="LJ457"/>
      <c r="LK457"/>
      <c r="LL457"/>
      <c r="LM457"/>
      <c r="LN457"/>
      <c r="LO457"/>
      <c r="LP457"/>
      <c r="LQ457"/>
      <c r="LR457"/>
      <c r="LS457"/>
      <c r="LT457"/>
      <c r="LU457"/>
      <c r="LV457"/>
      <c r="LW457"/>
      <c r="LX457"/>
      <c r="LY457"/>
      <c r="LZ457"/>
      <c r="MA457"/>
      <c r="MB457"/>
      <c r="MC457"/>
      <c r="MD457"/>
      <c r="ME457"/>
      <c r="MF457"/>
      <c r="MG457"/>
      <c r="MH457"/>
      <c r="MI457"/>
      <c r="MJ457"/>
      <c r="MK457"/>
      <c r="ML457"/>
      <c r="MM457"/>
      <c r="MN457"/>
      <c r="MO457"/>
      <c r="MP457"/>
      <c r="MQ457"/>
      <c r="MR457"/>
      <c r="MS457"/>
      <c r="MT457"/>
      <c r="MU457"/>
      <c r="MV457"/>
      <c r="MW457"/>
      <c r="MX457"/>
      <c r="MY457"/>
      <c r="MZ457"/>
      <c r="NA457"/>
      <c r="NB457"/>
      <c r="NC457"/>
      <c r="ND457"/>
      <c r="NE457"/>
      <c r="NF457"/>
      <c r="NG457"/>
      <c r="NH457"/>
      <c r="NI457"/>
      <c r="NJ457"/>
      <c r="NK457"/>
      <c r="NL457"/>
      <c r="NM457"/>
      <c r="NN457"/>
      <c r="NO457"/>
      <c r="NP457"/>
      <c r="NQ457"/>
      <c r="NR457"/>
      <c r="NS457"/>
      <c r="NT457"/>
      <c r="NU457"/>
      <c r="NV457"/>
      <c r="NW457"/>
      <c r="NX457"/>
      <c r="NY457"/>
      <c r="NZ457">
        <v>109725655</v>
      </c>
      <c r="OA457" t="s">
        <v>4932</v>
      </c>
      <c r="OB457" t="s">
        <v>4933</v>
      </c>
      <c r="OC457"/>
      <c r="OD457">
        <v>459</v>
      </c>
    </row>
    <row r="458" spans="1:394" ht="15" x14ac:dyDescent="0.2">
      <c r="A458" t="s">
        <v>4934</v>
      </c>
      <c r="B458" t="s">
        <v>4935</v>
      </c>
      <c r="C458" t="s">
        <v>4344</v>
      </c>
      <c r="D458" t="s">
        <v>250</v>
      </c>
      <c r="E458" t="s">
        <v>293</v>
      </c>
      <c r="F458" t="s">
        <v>1735</v>
      </c>
      <c r="G458" t="s">
        <v>1025</v>
      </c>
      <c r="H458" t="s">
        <v>1806</v>
      </c>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t="s">
        <v>242</v>
      </c>
      <c r="IK458" t="s">
        <v>242</v>
      </c>
      <c r="IL458" t="s">
        <v>242</v>
      </c>
      <c r="IM458"/>
      <c r="IN458">
        <v>3.5</v>
      </c>
      <c r="IO458">
        <v>3.5</v>
      </c>
      <c r="IP458"/>
      <c r="IQ458" t="s">
        <v>297</v>
      </c>
      <c r="IR458"/>
      <c r="IS458"/>
      <c r="IT458"/>
      <c r="IU458"/>
      <c r="IV458"/>
      <c r="IW458"/>
      <c r="IX458"/>
      <c r="IY458"/>
      <c r="IZ458" t="s">
        <v>242</v>
      </c>
      <c r="JA458" t="s">
        <v>242</v>
      </c>
      <c r="JB458" t="s">
        <v>243</v>
      </c>
      <c r="JC458">
        <v>0.08</v>
      </c>
      <c r="JD458">
        <v>8</v>
      </c>
      <c r="JE458">
        <v>100</v>
      </c>
      <c r="JF458"/>
      <c r="JG458" t="s">
        <v>4936</v>
      </c>
      <c r="JH458" t="s">
        <v>242</v>
      </c>
      <c r="JI458" t="s">
        <v>242</v>
      </c>
      <c r="JJ458" t="s">
        <v>243</v>
      </c>
      <c r="JK458">
        <v>0.5</v>
      </c>
      <c r="JL458">
        <v>7</v>
      </c>
      <c r="JM458">
        <v>14</v>
      </c>
      <c r="JN458"/>
      <c r="JO458" t="s">
        <v>2608</v>
      </c>
      <c r="JP458"/>
      <c r="JQ458"/>
      <c r="JR458"/>
      <c r="JS458"/>
      <c r="JT458"/>
      <c r="JU458"/>
      <c r="JV458"/>
      <c r="JW458"/>
      <c r="JX458"/>
      <c r="JY458"/>
      <c r="JZ458"/>
      <c r="KA458"/>
      <c r="KB458"/>
      <c r="KC458"/>
      <c r="KD458"/>
      <c r="KE458"/>
      <c r="KF458" t="s">
        <v>242</v>
      </c>
      <c r="KG458" t="s">
        <v>242</v>
      </c>
      <c r="KH458" t="s">
        <v>243</v>
      </c>
      <c r="KI458">
        <v>16</v>
      </c>
      <c r="KJ458">
        <v>10</v>
      </c>
      <c r="KK458">
        <v>7.5</v>
      </c>
      <c r="KL458"/>
      <c r="KM458" t="s">
        <v>4937</v>
      </c>
      <c r="KN458" t="s">
        <v>242</v>
      </c>
      <c r="KO458" t="s">
        <v>242</v>
      </c>
      <c r="KP458" t="s">
        <v>243</v>
      </c>
      <c r="KQ458">
        <v>12</v>
      </c>
      <c r="KR458">
        <v>4</v>
      </c>
      <c r="KS458">
        <v>6.67</v>
      </c>
      <c r="KT458"/>
      <c r="KU458" t="s">
        <v>1783</v>
      </c>
      <c r="KV458" t="s">
        <v>242</v>
      </c>
      <c r="KW458" t="s">
        <v>242</v>
      </c>
      <c r="KX458" t="s">
        <v>243</v>
      </c>
      <c r="KY458">
        <v>30</v>
      </c>
      <c r="KZ458">
        <v>15</v>
      </c>
      <c r="LA458">
        <v>20</v>
      </c>
      <c r="LB458"/>
      <c r="LC458" t="s">
        <v>2131</v>
      </c>
      <c r="LD458" t="s">
        <v>242</v>
      </c>
      <c r="LE458" t="s">
        <v>242</v>
      </c>
      <c r="LF458" t="s">
        <v>242</v>
      </c>
      <c r="LG458"/>
      <c r="LH458">
        <v>10</v>
      </c>
      <c r="LI458">
        <v>10</v>
      </c>
      <c r="LJ458"/>
      <c r="LK458" t="s">
        <v>1783</v>
      </c>
      <c r="LL458" t="s">
        <v>242</v>
      </c>
      <c r="LM458" t="s">
        <v>242</v>
      </c>
      <c r="LN458" t="s">
        <v>242</v>
      </c>
      <c r="LO458"/>
      <c r="LP458">
        <v>12</v>
      </c>
      <c r="LQ458">
        <v>12</v>
      </c>
      <c r="LR458"/>
      <c r="LS458" t="s">
        <v>1783</v>
      </c>
      <c r="LT458"/>
      <c r="LU458"/>
      <c r="LV458"/>
      <c r="LW458"/>
      <c r="LX458"/>
      <c r="LY458"/>
      <c r="LZ458"/>
      <c r="MA458"/>
      <c r="MB458"/>
      <c r="MC458"/>
      <c r="MD458"/>
      <c r="ME458"/>
      <c r="MF458"/>
      <c r="MG458"/>
      <c r="MH458"/>
      <c r="MI458"/>
      <c r="MJ458"/>
      <c r="MK458"/>
      <c r="ML458"/>
      <c r="MM458"/>
      <c r="MN458"/>
      <c r="MO458"/>
      <c r="MP458"/>
      <c r="MQ458"/>
      <c r="MR458"/>
      <c r="MS458"/>
      <c r="MT458"/>
      <c r="MU458"/>
      <c r="MV458"/>
      <c r="MW458"/>
      <c r="MX458"/>
      <c r="MY458"/>
      <c r="MZ458"/>
      <c r="NA458"/>
      <c r="NB458"/>
      <c r="NC458"/>
      <c r="ND458"/>
      <c r="NE458"/>
      <c r="NF458"/>
      <c r="NG458"/>
      <c r="NH458"/>
      <c r="NI458"/>
      <c r="NJ458"/>
      <c r="NK458"/>
      <c r="NL458"/>
      <c r="NM458"/>
      <c r="NN458"/>
      <c r="NO458"/>
      <c r="NP458"/>
      <c r="NQ458"/>
      <c r="NR458"/>
      <c r="NS458"/>
      <c r="NT458"/>
      <c r="NU458"/>
      <c r="NV458"/>
      <c r="NW458"/>
      <c r="NX458"/>
      <c r="NY458"/>
      <c r="NZ458">
        <v>109725660</v>
      </c>
      <c r="OA458" t="s">
        <v>4938</v>
      </c>
      <c r="OB458" t="s">
        <v>4939</v>
      </c>
      <c r="OC458"/>
      <c r="OD458">
        <v>460</v>
      </c>
    </row>
    <row r="459" spans="1:394" ht="15" x14ac:dyDescent="0.2">
      <c r="A459" t="s">
        <v>4940</v>
      </c>
      <c r="B459" t="s">
        <v>4941</v>
      </c>
      <c r="C459" t="s">
        <v>4344</v>
      </c>
      <c r="D459" t="s">
        <v>250</v>
      </c>
      <c r="E459" t="s">
        <v>293</v>
      </c>
      <c r="F459" t="s">
        <v>1735</v>
      </c>
      <c r="G459" t="s">
        <v>1025</v>
      </c>
      <c r="H459" t="s">
        <v>252</v>
      </c>
      <c r="I459" t="s">
        <v>242</v>
      </c>
      <c r="J459" t="s">
        <v>242</v>
      </c>
      <c r="K459" t="s">
        <v>242</v>
      </c>
      <c r="L459"/>
      <c r="M459">
        <v>1.5</v>
      </c>
      <c r="N459">
        <v>1.5</v>
      </c>
      <c r="O459"/>
      <c r="P459" t="s">
        <v>253</v>
      </c>
      <c r="Q459" t="s">
        <v>242</v>
      </c>
      <c r="R459" t="s">
        <v>242</v>
      </c>
      <c r="S459" t="s">
        <v>242</v>
      </c>
      <c r="T459"/>
      <c r="U459">
        <v>3</v>
      </c>
      <c r="V459">
        <v>3</v>
      </c>
      <c r="W459"/>
      <c r="X459" t="s">
        <v>2623</v>
      </c>
      <c r="Y459" t="s">
        <v>242</v>
      </c>
      <c r="Z459" t="s">
        <v>242</v>
      </c>
      <c r="AA459" t="s">
        <v>242</v>
      </c>
      <c r="AB459"/>
      <c r="AC459">
        <v>2.75</v>
      </c>
      <c r="AD459">
        <v>2.75</v>
      </c>
      <c r="AE459"/>
      <c r="AF459" t="s">
        <v>4942</v>
      </c>
      <c r="AG459" t="s">
        <v>242</v>
      </c>
      <c r="AH459" t="s">
        <v>242</v>
      </c>
      <c r="AI459" t="s">
        <v>242</v>
      </c>
      <c r="AJ459"/>
      <c r="AK459">
        <v>3.25</v>
      </c>
      <c r="AL459">
        <v>3.25</v>
      </c>
      <c r="AM459"/>
      <c r="AN459" t="s">
        <v>2243</v>
      </c>
      <c r="AO459" t="s">
        <v>242</v>
      </c>
      <c r="AP459" t="s">
        <v>242</v>
      </c>
      <c r="AQ459" t="s">
        <v>243</v>
      </c>
      <c r="AR459">
        <v>400</v>
      </c>
      <c r="AS459">
        <v>1.75</v>
      </c>
      <c r="AT459">
        <v>2.19</v>
      </c>
      <c r="AU459"/>
      <c r="AV459" t="s">
        <v>1715</v>
      </c>
      <c r="AW459" t="s">
        <v>242</v>
      </c>
      <c r="AX459" t="s">
        <v>242</v>
      </c>
      <c r="AY459" t="s">
        <v>242</v>
      </c>
      <c r="AZ459"/>
      <c r="BA459">
        <v>4.25</v>
      </c>
      <c r="BB459">
        <v>4.25</v>
      </c>
      <c r="BC459"/>
      <c r="BD459" t="s">
        <v>282</v>
      </c>
      <c r="BE459" t="s">
        <v>242</v>
      </c>
      <c r="BF459" t="s">
        <v>242</v>
      </c>
      <c r="BG459" t="s">
        <v>242</v>
      </c>
      <c r="BH459"/>
      <c r="BI459">
        <v>3</v>
      </c>
      <c r="BJ459">
        <v>3</v>
      </c>
      <c r="BK459"/>
      <c r="BL459" t="s">
        <v>271</v>
      </c>
      <c r="BM459" t="s">
        <v>242</v>
      </c>
      <c r="BN459" t="s">
        <v>242</v>
      </c>
      <c r="BO459" t="s">
        <v>242</v>
      </c>
      <c r="BP459"/>
      <c r="BQ459">
        <v>1.5</v>
      </c>
      <c r="BR459">
        <v>1.5</v>
      </c>
      <c r="BS459"/>
      <c r="BT459" t="s">
        <v>4943</v>
      </c>
      <c r="BU459" t="s">
        <v>242</v>
      </c>
      <c r="BV459" t="s">
        <v>242</v>
      </c>
      <c r="BW459" t="s">
        <v>242</v>
      </c>
      <c r="BX459"/>
      <c r="BY459">
        <v>1.5</v>
      </c>
      <c r="BZ459">
        <v>1.5</v>
      </c>
      <c r="CA459"/>
      <c r="CB459" t="s">
        <v>4943</v>
      </c>
      <c r="CC459" t="s">
        <v>242</v>
      </c>
      <c r="CD459" t="s">
        <v>242</v>
      </c>
      <c r="CE459" t="s">
        <v>243</v>
      </c>
      <c r="CF459">
        <v>384</v>
      </c>
      <c r="CG459">
        <v>4.5</v>
      </c>
      <c r="CH459">
        <v>2.34</v>
      </c>
      <c r="CI459"/>
      <c r="CJ459" t="s">
        <v>4164</v>
      </c>
      <c r="CK459" t="s">
        <v>242</v>
      </c>
      <c r="CL459" t="s">
        <v>242</v>
      </c>
      <c r="CM459" t="s">
        <v>242</v>
      </c>
      <c r="CN459"/>
      <c r="CO459">
        <v>4</v>
      </c>
      <c r="CP459">
        <v>4</v>
      </c>
      <c r="CQ459"/>
      <c r="CR459" t="s">
        <v>292</v>
      </c>
      <c r="CS459" t="s">
        <v>242</v>
      </c>
      <c r="CT459" t="s">
        <v>242</v>
      </c>
      <c r="CU459" t="s">
        <v>242</v>
      </c>
      <c r="CV459"/>
      <c r="CW459">
        <v>3.5</v>
      </c>
      <c r="CX459">
        <v>3.5</v>
      </c>
      <c r="CY459"/>
      <c r="CZ459" t="s">
        <v>4944</v>
      </c>
      <c r="DA459" t="s">
        <v>242</v>
      </c>
      <c r="DB459" t="s">
        <v>242</v>
      </c>
      <c r="DC459" t="s">
        <v>242</v>
      </c>
      <c r="DD459"/>
      <c r="DE459">
        <v>7.5</v>
      </c>
      <c r="DF459">
        <v>7.5</v>
      </c>
      <c r="DG459"/>
      <c r="DH459" t="s">
        <v>2168</v>
      </c>
      <c r="DI459" t="s">
        <v>242</v>
      </c>
      <c r="DJ459" t="s">
        <v>242</v>
      </c>
      <c r="DK459" t="s">
        <v>242</v>
      </c>
      <c r="DL459"/>
      <c r="DM459">
        <v>6.5</v>
      </c>
      <c r="DN459">
        <v>6.5</v>
      </c>
      <c r="DO459"/>
      <c r="DP459" t="s">
        <v>1306</v>
      </c>
      <c r="DQ459" t="s">
        <v>242</v>
      </c>
      <c r="DR459" t="s">
        <v>242</v>
      </c>
      <c r="DS459" t="s">
        <v>243</v>
      </c>
      <c r="DT459">
        <v>160</v>
      </c>
      <c r="DU459">
        <v>3.5</v>
      </c>
      <c r="DV459">
        <v>4.38</v>
      </c>
      <c r="DW459"/>
      <c r="DX459" t="s">
        <v>303</v>
      </c>
      <c r="DY459" t="s">
        <v>242</v>
      </c>
      <c r="DZ459" t="s">
        <v>242</v>
      </c>
      <c r="EA459" t="s">
        <v>242</v>
      </c>
      <c r="EB459"/>
      <c r="EC459">
        <v>9.5</v>
      </c>
      <c r="ED459">
        <v>9.5</v>
      </c>
      <c r="EE459"/>
      <c r="EF459" t="s">
        <v>260</v>
      </c>
      <c r="EG459" t="s">
        <v>243</v>
      </c>
      <c r="EH459"/>
      <c r="EI459"/>
      <c r="EJ459"/>
      <c r="EK459"/>
      <c r="EL459"/>
      <c r="EM459"/>
      <c r="EN459"/>
      <c r="EO459" t="s">
        <v>243</v>
      </c>
      <c r="EP459"/>
      <c r="EQ459"/>
      <c r="ER459"/>
      <c r="ES459"/>
      <c r="ET459"/>
      <c r="EU459"/>
      <c r="EV459"/>
      <c r="EW459" t="s">
        <v>242</v>
      </c>
      <c r="EX459" t="s">
        <v>242</v>
      </c>
      <c r="EY459" t="s">
        <v>243</v>
      </c>
      <c r="EZ459">
        <v>4</v>
      </c>
      <c r="FA459">
        <v>1</v>
      </c>
      <c r="FB459">
        <v>1.25</v>
      </c>
      <c r="FC459"/>
      <c r="FD459" t="s">
        <v>243</v>
      </c>
      <c r="FE459"/>
      <c r="FF459"/>
      <c r="FG459"/>
      <c r="FH459"/>
      <c r="FI459"/>
      <c r="FJ459"/>
      <c r="FK459" t="s">
        <v>243</v>
      </c>
      <c r="FL459"/>
      <c r="FM459"/>
      <c r="FN459"/>
      <c r="FO459"/>
      <c r="FP459"/>
      <c r="FQ459"/>
      <c r="FR459" t="s">
        <v>243</v>
      </c>
      <c r="FS459"/>
      <c r="FT459"/>
      <c r="FU459"/>
      <c r="FV459"/>
      <c r="FW459"/>
      <c r="FX459"/>
      <c r="FY459" t="s">
        <v>243</v>
      </c>
      <c r="FZ459"/>
      <c r="GA459"/>
      <c r="GB459"/>
      <c r="GC459"/>
      <c r="GD459"/>
      <c r="GE459"/>
      <c r="GF459" t="s">
        <v>242</v>
      </c>
      <c r="GG459" t="s">
        <v>242</v>
      </c>
      <c r="GH459" t="s">
        <v>243</v>
      </c>
      <c r="GI459">
        <v>100</v>
      </c>
      <c r="GJ459">
        <v>2.5</v>
      </c>
      <c r="GK459">
        <v>3.75</v>
      </c>
      <c r="GL459"/>
      <c r="GM459" t="s">
        <v>325</v>
      </c>
      <c r="GN459" t="s">
        <v>242</v>
      </c>
      <c r="GO459" t="s">
        <v>242</v>
      </c>
      <c r="GP459" t="s">
        <v>243</v>
      </c>
      <c r="GQ459">
        <v>2.5</v>
      </c>
      <c r="GR459">
        <v>32</v>
      </c>
      <c r="GS459">
        <v>12.8</v>
      </c>
      <c r="GT459"/>
      <c r="GU459" t="s">
        <v>2215</v>
      </c>
      <c r="GV459" t="s">
        <v>242</v>
      </c>
      <c r="GW459" t="s">
        <v>242</v>
      </c>
      <c r="GX459" t="s">
        <v>242</v>
      </c>
      <c r="GY459"/>
      <c r="GZ459">
        <v>7.5</v>
      </c>
      <c r="HA459">
        <v>7.5</v>
      </c>
      <c r="HB459"/>
      <c r="HC459" t="s">
        <v>314</v>
      </c>
      <c r="HD459" t="s">
        <v>242</v>
      </c>
      <c r="HE459" t="s">
        <v>242</v>
      </c>
      <c r="HF459" t="s">
        <v>243</v>
      </c>
      <c r="HG459">
        <v>750</v>
      </c>
      <c r="HH459">
        <v>7.5</v>
      </c>
      <c r="HI459">
        <v>2.5</v>
      </c>
      <c r="HJ459"/>
      <c r="HK459" t="s">
        <v>2218</v>
      </c>
      <c r="HL459" t="s">
        <v>242</v>
      </c>
      <c r="HM459" t="s">
        <v>242</v>
      </c>
      <c r="HN459" t="s">
        <v>243</v>
      </c>
      <c r="HO459">
        <v>1.3</v>
      </c>
      <c r="HP459">
        <v>5.5</v>
      </c>
      <c r="HQ459">
        <v>4.2300000000000004</v>
      </c>
      <c r="HR459"/>
      <c r="HS459" t="s">
        <v>4945</v>
      </c>
      <c r="HT459" t="s">
        <v>242</v>
      </c>
      <c r="HU459" t="s">
        <v>242</v>
      </c>
      <c r="HV459" t="s">
        <v>242</v>
      </c>
      <c r="HW459"/>
      <c r="HX459">
        <v>7</v>
      </c>
      <c r="HY459">
        <v>7</v>
      </c>
      <c r="HZ459"/>
      <c r="IA459" t="s">
        <v>266</v>
      </c>
      <c r="IB459" t="s">
        <v>242</v>
      </c>
      <c r="IC459" t="s">
        <v>242</v>
      </c>
      <c r="ID459" t="s">
        <v>242</v>
      </c>
      <c r="IE459"/>
      <c r="IF459">
        <v>3</v>
      </c>
      <c r="IG459">
        <v>3</v>
      </c>
      <c r="IH459"/>
      <c r="II459" t="s">
        <v>2208</v>
      </c>
      <c r="IJ459" t="s">
        <v>243</v>
      </c>
      <c r="IK459"/>
      <c r="IL459"/>
      <c r="IM459"/>
      <c r="IN459"/>
      <c r="IO459"/>
      <c r="IP459"/>
      <c r="IQ459"/>
      <c r="IR459" t="s">
        <v>242</v>
      </c>
      <c r="IS459" t="s">
        <v>242</v>
      </c>
      <c r="IT459" t="s">
        <v>243</v>
      </c>
      <c r="IU459">
        <v>25</v>
      </c>
      <c r="IV459">
        <v>16</v>
      </c>
      <c r="IW459">
        <v>19.2</v>
      </c>
      <c r="IX459"/>
      <c r="IY459" t="s">
        <v>297</v>
      </c>
      <c r="IZ459" t="s">
        <v>243</v>
      </c>
      <c r="JA459"/>
      <c r="JB459"/>
      <c r="JC459"/>
      <c r="JD459"/>
      <c r="JE459"/>
      <c r="JF459"/>
      <c r="JG459"/>
      <c r="JH459" t="s">
        <v>243</v>
      </c>
      <c r="JI459"/>
      <c r="JJ459"/>
      <c r="JK459"/>
      <c r="JL459"/>
      <c r="JM459"/>
      <c r="JN459"/>
      <c r="JO459"/>
      <c r="JP459"/>
      <c r="JQ459"/>
      <c r="JR459"/>
      <c r="JS459"/>
      <c r="JT459"/>
      <c r="JU459"/>
      <c r="JV459"/>
      <c r="JW459"/>
      <c r="JX459"/>
      <c r="JY459"/>
      <c r="JZ459"/>
      <c r="KA459"/>
      <c r="KB459"/>
      <c r="KC459"/>
      <c r="KD459"/>
      <c r="KE459"/>
      <c r="KF459" t="s">
        <v>243</v>
      </c>
      <c r="KG459"/>
      <c r="KH459"/>
      <c r="KI459"/>
      <c r="KJ459"/>
      <c r="KK459"/>
      <c r="KL459"/>
      <c r="KM459"/>
      <c r="KN459" t="s">
        <v>243</v>
      </c>
      <c r="KO459"/>
      <c r="KP459"/>
      <c r="KQ459"/>
      <c r="KR459"/>
      <c r="KS459"/>
      <c r="KT459"/>
      <c r="KU459"/>
      <c r="KV459" t="s">
        <v>243</v>
      </c>
      <c r="KW459"/>
      <c r="KX459"/>
      <c r="KY459"/>
      <c r="KZ459"/>
      <c r="LA459"/>
      <c r="LB459"/>
      <c r="LC459"/>
      <c r="LD459" t="s">
        <v>243</v>
      </c>
      <c r="LE459"/>
      <c r="LF459"/>
      <c r="LG459"/>
      <c r="LH459"/>
      <c r="LI459"/>
      <c r="LJ459"/>
      <c r="LK459"/>
      <c r="LL459" t="s">
        <v>243</v>
      </c>
      <c r="LM459"/>
      <c r="LN459"/>
      <c r="LO459"/>
      <c r="LP459"/>
      <c r="LQ459"/>
      <c r="LR459"/>
      <c r="LS459"/>
      <c r="LT459" t="s">
        <v>242</v>
      </c>
      <c r="LU459" t="s">
        <v>242</v>
      </c>
      <c r="LV459" t="s">
        <v>242</v>
      </c>
      <c r="LW459"/>
      <c r="LX459">
        <v>2</v>
      </c>
      <c r="LY459">
        <v>0.28999999999999998</v>
      </c>
      <c r="LZ459"/>
      <c r="MA459" t="s">
        <v>4946</v>
      </c>
      <c r="MB459"/>
      <c r="MC459"/>
      <c r="MD459"/>
      <c r="ME459"/>
      <c r="MF459"/>
      <c r="MG459"/>
      <c r="MH459"/>
      <c r="MI459"/>
      <c r="MJ459"/>
      <c r="MK459"/>
      <c r="ML459"/>
      <c r="MM459"/>
      <c r="MN459"/>
      <c r="MO459"/>
      <c r="MP459"/>
      <c r="MQ459"/>
      <c r="MR459"/>
      <c r="MS459"/>
      <c r="MT459"/>
      <c r="MU459"/>
      <c r="MV459"/>
      <c r="MW459"/>
      <c r="MX459"/>
      <c r="MY459"/>
      <c r="MZ459"/>
      <c r="NA459"/>
      <c r="NB459"/>
      <c r="NC459"/>
      <c r="ND459"/>
      <c r="NE459"/>
      <c r="NF459"/>
      <c r="NG459"/>
      <c r="NH459"/>
      <c r="NI459"/>
      <c r="NJ459"/>
      <c r="NK459"/>
      <c r="NL459"/>
      <c r="NM459"/>
      <c r="NN459"/>
      <c r="NO459"/>
      <c r="NP459"/>
      <c r="NQ459"/>
      <c r="NR459"/>
      <c r="NS459"/>
      <c r="NT459"/>
      <c r="NU459"/>
      <c r="NV459"/>
      <c r="NW459"/>
      <c r="NX459"/>
      <c r="NY459"/>
      <c r="NZ459">
        <v>109725662</v>
      </c>
      <c r="OA459" t="s">
        <v>4947</v>
      </c>
      <c r="OB459" t="s">
        <v>4948</v>
      </c>
      <c r="OC459"/>
      <c r="OD459">
        <v>461</v>
      </c>
    </row>
    <row r="460" spans="1:394" ht="15" x14ac:dyDescent="0.2">
      <c r="A460" t="s">
        <v>4949</v>
      </c>
      <c r="B460" t="s">
        <v>4950</v>
      </c>
      <c r="C460" t="s">
        <v>4344</v>
      </c>
      <c r="D460" t="s">
        <v>250</v>
      </c>
      <c r="E460" t="s">
        <v>293</v>
      </c>
      <c r="F460" t="s">
        <v>1735</v>
      </c>
      <c r="G460" t="s">
        <v>1025</v>
      </c>
      <c r="H460" t="s">
        <v>283</v>
      </c>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t="s">
        <v>242</v>
      </c>
      <c r="EH460" t="s">
        <v>242</v>
      </c>
      <c r="EI460" t="s">
        <v>242</v>
      </c>
      <c r="EJ460"/>
      <c r="EK460">
        <v>16</v>
      </c>
      <c r="EL460">
        <v>16</v>
      </c>
      <c r="EM460"/>
      <c r="EN460" t="s">
        <v>2607</v>
      </c>
      <c r="EO460" t="s">
        <v>242</v>
      </c>
      <c r="EP460" t="s">
        <v>242</v>
      </c>
      <c r="EQ460" t="s">
        <v>242</v>
      </c>
      <c r="ER460"/>
      <c r="ES460">
        <v>45</v>
      </c>
      <c r="ET460">
        <v>45</v>
      </c>
      <c r="EU460"/>
      <c r="EV460" t="s">
        <v>284</v>
      </c>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c r="JK460"/>
      <c r="JL460"/>
      <c r="JM460"/>
      <c r="JN460"/>
      <c r="JO460"/>
      <c r="JP460"/>
      <c r="JQ460"/>
      <c r="JR460"/>
      <c r="JS460"/>
      <c r="JT460"/>
      <c r="JU460"/>
      <c r="JV460"/>
      <c r="JW460"/>
      <c r="JX460"/>
      <c r="JY460"/>
      <c r="JZ460"/>
      <c r="KA460"/>
      <c r="KB460"/>
      <c r="KC460"/>
      <c r="KD460"/>
      <c r="KE460"/>
      <c r="KF460"/>
      <c r="KG460"/>
      <c r="KH460"/>
      <c r="KI460"/>
      <c r="KJ460"/>
      <c r="KK460"/>
      <c r="KL460"/>
      <c r="KM460"/>
      <c r="KN460"/>
      <c r="KO460"/>
      <c r="KP460"/>
      <c r="KQ460"/>
      <c r="KR460"/>
      <c r="KS460"/>
      <c r="KT460"/>
      <c r="KU460"/>
      <c r="KV460"/>
      <c r="KW460"/>
      <c r="KX460"/>
      <c r="KY460"/>
      <c r="KZ460"/>
      <c r="LA460"/>
      <c r="LB460"/>
      <c r="LC460"/>
      <c r="LD460"/>
      <c r="LE460"/>
      <c r="LF460"/>
      <c r="LG460"/>
      <c r="LH460"/>
      <c r="LI460"/>
      <c r="LJ460"/>
      <c r="LK460"/>
      <c r="LL460"/>
      <c r="LM460"/>
      <c r="LN460"/>
      <c r="LO460"/>
      <c r="LP460"/>
      <c r="LQ460"/>
      <c r="LR460"/>
      <c r="LS460"/>
      <c r="LT460"/>
      <c r="LU460"/>
      <c r="LV460"/>
      <c r="LW460"/>
      <c r="LX460"/>
      <c r="LY460"/>
      <c r="LZ460"/>
      <c r="MA460"/>
      <c r="MB460"/>
      <c r="MC460"/>
      <c r="MD460"/>
      <c r="ME460"/>
      <c r="MF460"/>
      <c r="MG460"/>
      <c r="MH460"/>
      <c r="MI460"/>
      <c r="MJ460"/>
      <c r="MK460"/>
      <c r="ML460"/>
      <c r="MM460"/>
      <c r="MN460"/>
      <c r="MO460"/>
      <c r="MP460"/>
      <c r="MQ460"/>
      <c r="MR460"/>
      <c r="MS460"/>
      <c r="MT460"/>
      <c r="MU460"/>
      <c r="MV460"/>
      <c r="MW460"/>
      <c r="MX460"/>
      <c r="MY460"/>
      <c r="MZ460"/>
      <c r="NA460"/>
      <c r="NB460"/>
      <c r="NC460"/>
      <c r="ND460"/>
      <c r="NE460"/>
      <c r="NF460"/>
      <c r="NG460"/>
      <c r="NH460"/>
      <c r="NI460"/>
      <c r="NJ460"/>
      <c r="NK460"/>
      <c r="NL460"/>
      <c r="NM460"/>
      <c r="NN460"/>
      <c r="NO460"/>
      <c r="NP460"/>
      <c r="NQ460"/>
      <c r="NR460"/>
      <c r="NS460"/>
      <c r="NT460"/>
      <c r="NU460"/>
      <c r="NV460"/>
      <c r="NW460"/>
      <c r="NX460"/>
      <c r="NY460"/>
      <c r="NZ460">
        <v>109725665</v>
      </c>
      <c r="OA460" t="s">
        <v>4951</v>
      </c>
      <c r="OB460" t="s">
        <v>4952</v>
      </c>
      <c r="OC460"/>
      <c r="OD460">
        <v>462</v>
      </c>
    </row>
    <row r="461" spans="1:394" ht="15" x14ac:dyDescent="0.2">
      <c r="A461" t="s">
        <v>4953</v>
      </c>
      <c r="B461" t="s">
        <v>4954</v>
      </c>
      <c r="C461" t="s">
        <v>4344</v>
      </c>
      <c r="D461" t="s">
        <v>250</v>
      </c>
      <c r="E461" t="s">
        <v>293</v>
      </c>
      <c r="F461" t="s">
        <v>1735</v>
      </c>
      <c r="G461" t="s">
        <v>1025</v>
      </c>
      <c r="H461" t="s">
        <v>241</v>
      </c>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t="s">
        <v>242</v>
      </c>
      <c r="FE461" t="s">
        <v>242</v>
      </c>
      <c r="FF461" t="s">
        <v>242</v>
      </c>
      <c r="FG461"/>
      <c r="FH461">
        <v>3.5</v>
      </c>
      <c r="FI461">
        <v>3.5</v>
      </c>
      <c r="FJ461"/>
      <c r="FK461" t="s">
        <v>242</v>
      </c>
      <c r="FL461" t="s">
        <v>242</v>
      </c>
      <c r="FM461" t="s">
        <v>242</v>
      </c>
      <c r="FN461"/>
      <c r="FO461">
        <v>3</v>
      </c>
      <c r="FP461">
        <v>3</v>
      </c>
      <c r="FQ461"/>
      <c r="FR461" t="s">
        <v>242</v>
      </c>
      <c r="FS461" t="s">
        <v>242</v>
      </c>
      <c r="FT461" t="s">
        <v>242</v>
      </c>
      <c r="FU461"/>
      <c r="FV461">
        <v>4</v>
      </c>
      <c r="FW461">
        <v>4</v>
      </c>
      <c r="FX461"/>
      <c r="FY461" t="s">
        <v>242</v>
      </c>
      <c r="FZ461" t="s">
        <v>242</v>
      </c>
      <c r="GA461" t="s">
        <v>242</v>
      </c>
      <c r="GB461"/>
      <c r="GC461">
        <v>2</v>
      </c>
      <c r="GD461">
        <v>2</v>
      </c>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c r="JK461"/>
      <c r="JL461"/>
      <c r="JM461"/>
      <c r="JN461"/>
      <c r="JO461"/>
      <c r="JP461"/>
      <c r="JQ461"/>
      <c r="JR461"/>
      <c r="JS461"/>
      <c r="JT461"/>
      <c r="JU461"/>
      <c r="JV461"/>
      <c r="JW461"/>
      <c r="JX461"/>
      <c r="JY461"/>
      <c r="JZ461"/>
      <c r="KA461"/>
      <c r="KB461"/>
      <c r="KC461"/>
      <c r="KD461"/>
      <c r="KE461"/>
      <c r="KF461"/>
      <c r="KG461"/>
      <c r="KH461"/>
      <c r="KI461"/>
      <c r="KJ461"/>
      <c r="KK461"/>
      <c r="KL461"/>
      <c r="KM461"/>
      <c r="KN461"/>
      <c r="KO461"/>
      <c r="KP461"/>
      <c r="KQ461"/>
      <c r="KR461"/>
      <c r="KS461"/>
      <c r="KT461"/>
      <c r="KU461"/>
      <c r="KV461"/>
      <c r="KW461"/>
      <c r="KX461"/>
      <c r="KY461"/>
      <c r="KZ461"/>
      <c r="LA461"/>
      <c r="LB461"/>
      <c r="LC461"/>
      <c r="LD461"/>
      <c r="LE461"/>
      <c r="LF461"/>
      <c r="LG461"/>
      <c r="LH461"/>
      <c r="LI461"/>
      <c r="LJ461"/>
      <c r="LK461"/>
      <c r="LL461"/>
      <c r="LM461"/>
      <c r="LN461"/>
      <c r="LO461"/>
      <c r="LP461"/>
      <c r="LQ461"/>
      <c r="LR461"/>
      <c r="LS461"/>
      <c r="LT461"/>
      <c r="LU461"/>
      <c r="LV461"/>
      <c r="LW461"/>
      <c r="LX461"/>
      <c r="LY461"/>
      <c r="LZ461"/>
      <c r="MA461"/>
      <c r="MB461"/>
      <c r="MC461"/>
      <c r="MD461"/>
      <c r="ME461"/>
      <c r="MF461"/>
      <c r="MG461"/>
      <c r="MH461"/>
      <c r="MI461"/>
      <c r="MJ461"/>
      <c r="MK461"/>
      <c r="ML461"/>
      <c r="MM461"/>
      <c r="MN461"/>
      <c r="MO461"/>
      <c r="MP461"/>
      <c r="MQ461"/>
      <c r="MR461"/>
      <c r="MS461"/>
      <c r="MT461"/>
      <c r="MU461"/>
      <c r="MV461"/>
      <c r="MW461"/>
      <c r="MX461"/>
      <c r="MY461"/>
      <c r="MZ461"/>
      <c r="NA461"/>
      <c r="NB461"/>
      <c r="NC461"/>
      <c r="ND461"/>
      <c r="NE461"/>
      <c r="NF461"/>
      <c r="NG461"/>
      <c r="NH461"/>
      <c r="NI461"/>
      <c r="NJ461"/>
      <c r="NK461"/>
      <c r="NL461"/>
      <c r="NM461"/>
      <c r="NN461"/>
      <c r="NO461"/>
      <c r="NP461"/>
      <c r="NQ461"/>
      <c r="NR461"/>
      <c r="NS461"/>
      <c r="NT461"/>
      <c r="NU461"/>
      <c r="NV461"/>
      <c r="NW461"/>
      <c r="NX461"/>
      <c r="NY461"/>
      <c r="NZ461">
        <v>109725669</v>
      </c>
      <c r="OA461" t="s">
        <v>4955</v>
      </c>
      <c r="OB461" t="s">
        <v>4956</v>
      </c>
      <c r="OC461"/>
      <c r="OD461">
        <v>463</v>
      </c>
    </row>
    <row r="462" spans="1:394" ht="15" x14ac:dyDescent="0.2">
      <c r="A462" t="s">
        <v>4957</v>
      </c>
      <c r="B462" t="s">
        <v>4958</v>
      </c>
      <c r="C462" t="s">
        <v>4344</v>
      </c>
      <c r="D462" t="s">
        <v>250</v>
      </c>
      <c r="E462" t="s">
        <v>293</v>
      </c>
      <c r="F462" t="s">
        <v>1735</v>
      </c>
      <c r="G462" t="s">
        <v>1025</v>
      </c>
      <c r="H462" t="s">
        <v>1806</v>
      </c>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t="s">
        <v>242</v>
      </c>
      <c r="IK462" t="s">
        <v>242</v>
      </c>
      <c r="IL462" t="s">
        <v>243</v>
      </c>
      <c r="IM462">
        <v>15</v>
      </c>
      <c r="IN462">
        <v>5.5</v>
      </c>
      <c r="IO462">
        <v>3.67</v>
      </c>
      <c r="IP462"/>
      <c r="IQ462" t="s">
        <v>297</v>
      </c>
      <c r="IR462"/>
      <c r="IS462"/>
      <c r="IT462"/>
      <c r="IU462"/>
      <c r="IV462"/>
      <c r="IW462"/>
      <c r="IX462"/>
      <c r="IY462"/>
      <c r="IZ462" t="s">
        <v>242</v>
      </c>
      <c r="JA462" t="s">
        <v>242</v>
      </c>
      <c r="JB462" t="s">
        <v>243</v>
      </c>
      <c r="JC462">
        <v>0.2</v>
      </c>
      <c r="JD462">
        <v>10</v>
      </c>
      <c r="JE462">
        <v>50</v>
      </c>
      <c r="JF462"/>
      <c r="JG462" t="s">
        <v>4959</v>
      </c>
      <c r="JH462" t="s">
        <v>242</v>
      </c>
      <c r="JI462" t="s">
        <v>242</v>
      </c>
      <c r="JJ462" t="s">
        <v>242</v>
      </c>
      <c r="JK462"/>
      <c r="JL462">
        <v>11</v>
      </c>
      <c r="JM462">
        <v>11</v>
      </c>
      <c r="JN462"/>
      <c r="JO462" t="s">
        <v>2102</v>
      </c>
      <c r="JP462"/>
      <c r="JQ462"/>
      <c r="JR462"/>
      <c r="JS462"/>
      <c r="JT462"/>
      <c r="JU462"/>
      <c r="JV462"/>
      <c r="JW462"/>
      <c r="JX462"/>
      <c r="JY462"/>
      <c r="JZ462"/>
      <c r="KA462"/>
      <c r="KB462"/>
      <c r="KC462"/>
      <c r="KD462"/>
      <c r="KE462"/>
      <c r="KF462" t="s">
        <v>242</v>
      </c>
      <c r="KG462" t="s">
        <v>242</v>
      </c>
      <c r="KH462" t="s">
        <v>243</v>
      </c>
      <c r="KI462">
        <v>24</v>
      </c>
      <c r="KJ462">
        <v>10</v>
      </c>
      <c r="KK462">
        <v>5</v>
      </c>
      <c r="KL462"/>
      <c r="KM462" t="s">
        <v>1783</v>
      </c>
      <c r="KN462" t="s">
        <v>242</v>
      </c>
      <c r="KO462" t="s">
        <v>242</v>
      </c>
      <c r="KP462" t="s">
        <v>243</v>
      </c>
      <c r="KQ462">
        <v>12</v>
      </c>
      <c r="KR462">
        <v>3</v>
      </c>
      <c r="KS462">
        <v>5</v>
      </c>
      <c r="KT462"/>
      <c r="KU462" t="s">
        <v>1783</v>
      </c>
      <c r="KV462" t="s">
        <v>242</v>
      </c>
      <c r="KW462" t="s">
        <v>242</v>
      </c>
      <c r="KX462" t="s">
        <v>242</v>
      </c>
      <c r="KY462"/>
      <c r="KZ462">
        <v>8</v>
      </c>
      <c r="LA462">
        <v>8</v>
      </c>
      <c r="LB462"/>
      <c r="LC462" t="s">
        <v>4960</v>
      </c>
      <c r="LD462" t="s">
        <v>242</v>
      </c>
      <c r="LE462" t="s">
        <v>242</v>
      </c>
      <c r="LF462" t="s">
        <v>242</v>
      </c>
      <c r="LG462"/>
      <c r="LH462">
        <v>7</v>
      </c>
      <c r="LI462">
        <v>7</v>
      </c>
      <c r="LJ462"/>
      <c r="LK462" t="s">
        <v>1783</v>
      </c>
      <c r="LL462" t="s">
        <v>242</v>
      </c>
      <c r="LM462" t="s">
        <v>242</v>
      </c>
      <c r="LN462" t="s">
        <v>243</v>
      </c>
      <c r="LO462">
        <v>24</v>
      </c>
      <c r="LP462">
        <v>7</v>
      </c>
      <c r="LQ462">
        <v>11.67</v>
      </c>
      <c r="LR462"/>
      <c r="LS462" t="s">
        <v>1783</v>
      </c>
      <c r="LT462"/>
      <c r="LU462"/>
      <c r="LV462"/>
      <c r="LW462"/>
      <c r="LX462"/>
      <c r="LY462"/>
      <c r="LZ462"/>
      <c r="MA462"/>
      <c r="MB462"/>
      <c r="MC462"/>
      <c r="MD462"/>
      <c r="ME462"/>
      <c r="MF462"/>
      <c r="MG462"/>
      <c r="MH462"/>
      <c r="MI462"/>
      <c r="MJ462"/>
      <c r="MK462"/>
      <c r="ML462"/>
      <c r="MM462"/>
      <c r="MN462"/>
      <c r="MO462"/>
      <c r="MP462"/>
      <c r="MQ462"/>
      <c r="MR462"/>
      <c r="MS462"/>
      <c r="MT462"/>
      <c r="MU462"/>
      <c r="MV462"/>
      <c r="MW462"/>
      <c r="MX462"/>
      <c r="MY462"/>
      <c r="MZ462"/>
      <c r="NA462"/>
      <c r="NB462"/>
      <c r="NC462"/>
      <c r="ND462"/>
      <c r="NE462"/>
      <c r="NF462"/>
      <c r="NG462"/>
      <c r="NH462"/>
      <c r="NI462"/>
      <c r="NJ462"/>
      <c r="NK462"/>
      <c r="NL462"/>
      <c r="NM462"/>
      <c r="NN462"/>
      <c r="NO462"/>
      <c r="NP462"/>
      <c r="NQ462"/>
      <c r="NR462"/>
      <c r="NS462"/>
      <c r="NT462"/>
      <c r="NU462"/>
      <c r="NV462"/>
      <c r="NW462"/>
      <c r="NX462"/>
      <c r="NY462"/>
      <c r="NZ462">
        <v>109725673</v>
      </c>
      <c r="OA462" t="s">
        <v>4961</v>
      </c>
      <c r="OB462" t="s">
        <v>4962</v>
      </c>
      <c r="OC462"/>
      <c r="OD462">
        <v>464</v>
      </c>
    </row>
    <row r="463" spans="1:394" ht="15" x14ac:dyDescent="0.2">
      <c r="A463" t="s">
        <v>4963</v>
      </c>
      <c r="B463" t="s">
        <v>4964</v>
      </c>
      <c r="C463" t="s">
        <v>4344</v>
      </c>
      <c r="D463" t="s">
        <v>250</v>
      </c>
      <c r="E463" t="s">
        <v>293</v>
      </c>
      <c r="F463" t="s">
        <v>1735</v>
      </c>
      <c r="G463" t="s">
        <v>1025</v>
      </c>
      <c r="H463" t="s">
        <v>252</v>
      </c>
      <c r="I463" t="s">
        <v>242</v>
      </c>
      <c r="J463" t="s">
        <v>242</v>
      </c>
      <c r="K463" t="s">
        <v>242</v>
      </c>
      <c r="L463"/>
      <c r="M463">
        <v>1.5</v>
      </c>
      <c r="N463">
        <v>1.5</v>
      </c>
      <c r="O463"/>
      <c r="P463" t="s">
        <v>1754</v>
      </c>
      <c r="Q463" t="s">
        <v>242</v>
      </c>
      <c r="R463" t="s">
        <v>242</v>
      </c>
      <c r="S463" t="s">
        <v>242</v>
      </c>
      <c r="T463"/>
      <c r="U463">
        <v>3</v>
      </c>
      <c r="V463">
        <v>3</v>
      </c>
      <c r="W463"/>
      <c r="X463" t="s">
        <v>4965</v>
      </c>
      <c r="Y463" t="s">
        <v>242</v>
      </c>
      <c r="Z463" t="s">
        <v>242</v>
      </c>
      <c r="AA463" t="s">
        <v>242</v>
      </c>
      <c r="AB463"/>
      <c r="AC463">
        <v>2.5</v>
      </c>
      <c r="AD463">
        <v>2.5</v>
      </c>
      <c r="AE463"/>
      <c r="AF463" t="s">
        <v>1715</v>
      </c>
      <c r="AG463" t="s">
        <v>242</v>
      </c>
      <c r="AH463" t="s">
        <v>242</v>
      </c>
      <c r="AI463" t="s">
        <v>242</v>
      </c>
      <c r="AJ463"/>
      <c r="AK463">
        <v>4</v>
      </c>
      <c r="AL463">
        <v>4</v>
      </c>
      <c r="AM463"/>
      <c r="AN463" t="s">
        <v>4966</v>
      </c>
      <c r="AO463" t="s">
        <v>242</v>
      </c>
      <c r="AP463" t="s">
        <v>242</v>
      </c>
      <c r="AQ463" t="s">
        <v>243</v>
      </c>
      <c r="AR463">
        <v>400</v>
      </c>
      <c r="AS463">
        <v>1.5</v>
      </c>
      <c r="AT463">
        <v>1.88</v>
      </c>
      <c r="AU463"/>
      <c r="AV463" t="s">
        <v>282</v>
      </c>
      <c r="AW463" t="s">
        <v>242</v>
      </c>
      <c r="AX463" t="s">
        <v>242</v>
      </c>
      <c r="AY463" t="s">
        <v>243</v>
      </c>
      <c r="AZ463">
        <v>0.8</v>
      </c>
      <c r="BA463">
        <v>4.75</v>
      </c>
      <c r="BB463">
        <v>5.94</v>
      </c>
      <c r="BC463"/>
      <c r="BD463" t="s">
        <v>4967</v>
      </c>
      <c r="BE463" t="s">
        <v>242</v>
      </c>
      <c r="BF463" t="s">
        <v>242</v>
      </c>
      <c r="BG463" t="s">
        <v>242</v>
      </c>
      <c r="BH463"/>
      <c r="BI463">
        <v>3.25</v>
      </c>
      <c r="BJ463">
        <v>3.25</v>
      </c>
      <c r="BK463"/>
      <c r="BL463" t="s">
        <v>2103</v>
      </c>
      <c r="BM463" t="s">
        <v>242</v>
      </c>
      <c r="BN463" t="s">
        <v>242</v>
      </c>
      <c r="BO463" t="s">
        <v>243</v>
      </c>
      <c r="BP463">
        <v>518</v>
      </c>
      <c r="BQ463">
        <v>5</v>
      </c>
      <c r="BR463">
        <v>3.86</v>
      </c>
      <c r="BS463"/>
      <c r="BT463" t="s">
        <v>4968</v>
      </c>
      <c r="BU463" t="s">
        <v>242</v>
      </c>
      <c r="BV463" t="s">
        <v>242</v>
      </c>
      <c r="BW463" t="s">
        <v>242</v>
      </c>
      <c r="BX463"/>
      <c r="BY463">
        <v>2</v>
      </c>
      <c r="BZ463">
        <v>2</v>
      </c>
      <c r="CA463"/>
      <c r="CB463" t="s">
        <v>2591</v>
      </c>
      <c r="CC463" t="s">
        <v>242</v>
      </c>
      <c r="CD463" t="s">
        <v>242</v>
      </c>
      <c r="CE463" t="s">
        <v>243</v>
      </c>
      <c r="CF463">
        <v>160</v>
      </c>
      <c r="CG463">
        <v>2.25</v>
      </c>
      <c r="CH463">
        <v>2.81</v>
      </c>
      <c r="CI463"/>
      <c r="CJ463" t="s">
        <v>292</v>
      </c>
      <c r="CK463" t="s">
        <v>242</v>
      </c>
      <c r="CL463" t="s">
        <v>242</v>
      </c>
      <c r="CM463" t="s">
        <v>242</v>
      </c>
      <c r="CN463"/>
      <c r="CO463">
        <v>4.5</v>
      </c>
      <c r="CP463">
        <v>4.5</v>
      </c>
      <c r="CQ463"/>
      <c r="CR463" t="s">
        <v>2624</v>
      </c>
      <c r="CS463" t="s">
        <v>242</v>
      </c>
      <c r="CT463" t="s">
        <v>242</v>
      </c>
      <c r="CU463" t="s">
        <v>242</v>
      </c>
      <c r="CV463"/>
      <c r="CW463">
        <v>5</v>
      </c>
      <c r="CX463">
        <v>5</v>
      </c>
      <c r="CY463"/>
      <c r="CZ463" t="s">
        <v>279</v>
      </c>
      <c r="DA463" t="s">
        <v>242</v>
      </c>
      <c r="DB463" t="s">
        <v>242</v>
      </c>
      <c r="DC463" t="s">
        <v>242</v>
      </c>
      <c r="DD463"/>
      <c r="DE463">
        <v>5</v>
      </c>
      <c r="DF463">
        <v>5</v>
      </c>
      <c r="DG463"/>
      <c r="DH463" t="s">
        <v>301</v>
      </c>
      <c r="DI463" t="s">
        <v>242</v>
      </c>
      <c r="DJ463" t="s">
        <v>242</v>
      </c>
      <c r="DK463" t="s">
        <v>243</v>
      </c>
      <c r="DL463">
        <v>0.8</v>
      </c>
      <c r="DM463">
        <v>4.5</v>
      </c>
      <c r="DN463">
        <v>5.63</v>
      </c>
      <c r="DO463"/>
      <c r="DP463" t="s">
        <v>1863</v>
      </c>
      <c r="DQ463" t="s">
        <v>242</v>
      </c>
      <c r="DR463" t="s">
        <v>242</v>
      </c>
      <c r="DS463" t="s">
        <v>243</v>
      </c>
      <c r="DT463">
        <v>185</v>
      </c>
      <c r="DU463">
        <v>5</v>
      </c>
      <c r="DV463">
        <v>5.41</v>
      </c>
      <c r="DW463"/>
      <c r="DX463" t="s">
        <v>295</v>
      </c>
      <c r="DY463" t="s">
        <v>242</v>
      </c>
      <c r="DZ463" t="s">
        <v>242</v>
      </c>
      <c r="EA463" t="s">
        <v>242</v>
      </c>
      <c r="EB463"/>
      <c r="EC463">
        <v>8.5</v>
      </c>
      <c r="ED463">
        <v>8.5</v>
      </c>
      <c r="EE463"/>
      <c r="EF463" t="s">
        <v>260</v>
      </c>
      <c r="EG463" t="s">
        <v>243</v>
      </c>
      <c r="EH463"/>
      <c r="EI463"/>
      <c r="EJ463"/>
      <c r="EK463"/>
      <c r="EL463"/>
      <c r="EM463"/>
      <c r="EN463"/>
      <c r="EO463" t="s">
        <v>243</v>
      </c>
      <c r="EP463"/>
      <c r="EQ463"/>
      <c r="ER463"/>
      <c r="ES463"/>
      <c r="ET463"/>
      <c r="EU463"/>
      <c r="EV463"/>
      <c r="EW463" t="s">
        <v>242</v>
      </c>
      <c r="EX463" t="s">
        <v>242</v>
      </c>
      <c r="EY463" t="s">
        <v>243</v>
      </c>
      <c r="EZ463">
        <v>4</v>
      </c>
      <c r="FA463">
        <v>1</v>
      </c>
      <c r="FB463">
        <v>1.25</v>
      </c>
      <c r="FC463"/>
      <c r="FD463" t="s">
        <v>243</v>
      </c>
      <c r="FE463"/>
      <c r="FF463"/>
      <c r="FG463"/>
      <c r="FH463"/>
      <c r="FI463"/>
      <c r="FJ463"/>
      <c r="FK463" t="s">
        <v>243</v>
      </c>
      <c r="FL463"/>
      <c r="FM463"/>
      <c r="FN463"/>
      <c r="FO463"/>
      <c r="FP463"/>
      <c r="FQ463"/>
      <c r="FR463" t="s">
        <v>243</v>
      </c>
      <c r="FS463"/>
      <c r="FT463"/>
      <c r="FU463"/>
      <c r="FV463"/>
      <c r="FW463"/>
      <c r="FX463"/>
      <c r="FY463" t="s">
        <v>243</v>
      </c>
      <c r="FZ463"/>
      <c r="GA463"/>
      <c r="GB463"/>
      <c r="GC463"/>
      <c r="GD463"/>
      <c r="GE463"/>
      <c r="GF463" t="s">
        <v>242</v>
      </c>
      <c r="GG463" t="s">
        <v>242</v>
      </c>
      <c r="GH463" t="s">
        <v>243</v>
      </c>
      <c r="GI463">
        <v>60</v>
      </c>
      <c r="GJ463">
        <v>0.75</v>
      </c>
      <c r="GK463">
        <v>1.88</v>
      </c>
      <c r="GL463"/>
      <c r="GM463" t="s">
        <v>2120</v>
      </c>
      <c r="GN463" t="s">
        <v>242</v>
      </c>
      <c r="GO463" t="s">
        <v>242</v>
      </c>
      <c r="GP463" t="s">
        <v>243</v>
      </c>
      <c r="GQ463">
        <v>2.25</v>
      </c>
      <c r="GR463">
        <v>21</v>
      </c>
      <c r="GS463">
        <v>9.33</v>
      </c>
      <c r="GT463"/>
      <c r="GU463" t="s">
        <v>313</v>
      </c>
      <c r="GV463" t="s">
        <v>242</v>
      </c>
      <c r="GW463" t="s">
        <v>242</v>
      </c>
      <c r="GX463" t="s">
        <v>243</v>
      </c>
      <c r="GY463">
        <v>5</v>
      </c>
      <c r="GZ463">
        <v>6</v>
      </c>
      <c r="HA463">
        <v>1.2</v>
      </c>
      <c r="HB463"/>
      <c r="HC463" t="s">
        <v>4969</v>
      </c>
      <c r="HD463" t="s">
        <v>242</v>
      </c>
      <c r="HE463" t="s">
        <v>242</v>
      </c>
      <c r="HF463" t="s">
        <v>243</v>
      </c>
      <c r="HG463">
        <v>500</v>
      </c>
      <c r="HH463">
        <v>10.5</v>
      </c>
      <c r="HI463">
        <v>5.25</v>
      </c>
      <c r="HJ463"/>
      <c r="HK463" t="s">
        <v>263</v>
      </c>
      <c r="HL463" t="s">
        <v>242</v>
      </c>
      <c r="HM463" t="s">
        <v>242</v>
      </c>
      <c r="HN463" t="s">
        <v>243</v>
      </c>
      <c r="HO463">
        <v>0.6</v>
      </c>
      <c r="HP463">
        <v>4</v>
      </c>
      <c r="HQ463">
        <v>6.67</v>
      </c>
      <c r="HR463"/>
      <c r="HS463" t="s">
        <v>297</v>
      </c>
      <c r="HT463" t="s">
        <v>242</v>
      </c>
      <c r="HU463" t="s">
        <v>242</v>
      </c>
      <c r="HV463" t="s">
        <v>243</v>
      </c>
      <c r="HW463">
        <v>75</v>
      </c>
      <c r="HX463">
        <v>6.5</v>
      </c>
      <c r="HY463">
        <v>8.67</v>
      </c>
      <c r="HZ463"/>
      <c r="IA463" t="s">
        <v>4970</v>
      </c>
      <c r="IB463" t="s">
        <v>242</v>
      </c>
      <c r="IC463" t="s">
        <v>242</v>
      </c>
      <c r="ID463" t="s">
        <v>242</v>
      </c>
      <c r="IE463"/>
      <c r="IF463">
        <v>3</v>
      </c>
      <c r="IG463">
        <v>3</v>
      </c>
      <c r="IH463"/>
      <c r="II463" t="s">
        <v>2601</v>
      </c>
      <c r="IJ463" t="s">
        <v>243</v>
      </c>
      <c r="IK463"/>
      <c r="IL463"/>
      <c r="IM463"/>
      <c r="IN463"/>
      <c r="IO463"/>
      <c r="IP463"/>
      <c r="IQ463"/>
      <c r="IR463" t="s">
        <v>242</v>
      </c>
      <c r="IS463" t="s">
        <v>242</v>
      </c>
      <c r="IT463" t="s">
        <v>243</v>
      </c>
      <c r="IU463">
        <v>36</v>
      </c>
      <c r="IV463">
        <v>26</v>
      </c>
      <c r="IW463">
        <v>21.67</v>
      </c>
      <c r="IX463"/>
      <c r="IY463" t="s">
        <v>4971</v>
      </c>
      <c r="IZ463" t="s">
        <v>243</v>
      </c>
      <c r="JA463"/>
      <c r="JB463"/>
      <c r="JC463"/>
      <c r="JD463"/>
      <c r="JE463"/>
      <c r="JF463"/>
      <c r="JG463"/>
      <c r="JH463" t="s">
        <v>243</v>
      </c>
      <c r="JI463"/>
      <c r="JJ463"/>
      <c r="JK463"/>
      <c r="JL463"/>
      <c r="JM463"/>
      <c r="JN463"/>
      <c r="JO463"/>
      <c r="JP463"/>
      <c r="JQ463"/>
      <c r="JR463"/>
      <c r="JS463"/>
      <c r="JT463"/>
      <c r="JU463"/>
      <c r="JV463"/>
      <c r="JW463"/>
      <c r="JX463"/>
      <c r="JY463"/>
      <c r="JZ463"/>
      <c r="KA463"/>
      <c r="KB463"/>
      <c r="KC463"/>
      <c r="KD463"/>
      <c r="KE463"/>
      <c r="KF463" t="s">
        <v>243</v>
      </c>
      <c r="KG463"/>
      <c r="KH463"/>
      <c r="KI463"/>
      <c r="KJ463"/>
      <c r="KK463"/>
      <c r="KL463"/>
      <c r="KM463"/>
      <c r="KN463" t="s">
        <v>243</v>
      </c>
      <c r="KO463"/>
      <c r="KP463"/>
      <c r="KQ463"/>
      <c r="KR463"/>
      <c r="KS463"/>
      <c r="KT463"/>
      <c r="KU463"/>
      <c r="KV463" t="s">
        <v>243</v>
      </c>
      <c r="KW463"/>
      <c r="KX463"/>
      <c r="KY463"/>
      <c r="KZ463"/>
      <c r="LA463"/>
      <c r="LB463"/>
      <c r="LC463"/>
      <c r="LD463" t="s">
        <v>243</v>
      </c>
      <c r="LE463"/>
      <c r="LF463"/>
      <c r="LG463"/>
      <c r="LH463"/>
      <c r="LI463"/>
      <c r="LJ463"/>
      <c r="LK463"/>
      <c r="LL463" t="s">
        <v>243</v>
      </c>
      <c r="LM463"/>
      <c r="LN463"/>
      <c r="LO463"/>
      <c r="LP463"/>
      <c r="LQ463"/>
      <c r="LR463"/>
      <c r="LS463"/>
      <c r="LT463" t="s">
        <v>242</v>
      </c>
      <c r="LU463" t="s">
        <v>242</v>
      </c>
      <c r="LV463" t="s">
        <v>242</v>
      </c>
      <c r="LW463"/>
      <c r="LX463">
        <v>2</v>
      </c>
      <c r="LY463">
        <v>0.28999999999999998</v>
      </c>
      <c r="LZ463"/>
      <c r="MA463" t="s">
        <v>4972</v>
      </c>
      <c r="MB463"/>
      <c r="MC463"/>
      <c r="MD463"/>
      <c r="ME463"/>
      <c r="MF463"/>
      <c r="MG463"/>
      <c r="MH463"/>
      <c r="MI463"/>
      <c r="MJ463"/>
      <c r="MK463"/>
      <c r="ML463"/>
      <c r="MM463"/>
      <c r="MN463"/>
      <c r="MO463"/>
      <c r="MP463"/>
      <c r="MQ463"/>
      <c r="MR463"/>
      <c r="MS463"/>
      <c r="MT463"/>
      <c r="MU463"/>
      <c r="MV463"/>
      <c r="MW463"/>
      <c r="MX463"/>
      <c r="MY463"/>
      <c r="MZ463"/>
      <c r="NA463"/>
      <c r="NB463"/>
      <c r="NC463"/>
      <c r="ND463"/>
      <c r="NE463"/>
      <c r="NF463"/>
      <c r="NG463"/>
      <c r="NH463"/>
      <c r="NI463"/>
      <c r="NJ463"/>
      <c r="NK463"/>
      <c r="NL463"/>
      <c r="NM463"/>
      <c r="NN463"/>
      <c r="NO463"/>
      <c r="NP463"/>
      <c r="NQ463"/>
      <c r="NR463"/>
      <c r="NS463"/>
      <c r="NT463"/>
      <c r="NU463"/>
      <c r="NV463"/>
      <c r="NW463"/>
      <c r="NX463"/>
      <c r="NY463"/>
      <c r="NZ463">
        <v>109725679</v>
      </c>
      <c r="OA463" t="s">
        <v>4973</v>
      </c>
      <c r="OB463" t="s">
        <v>4974</v>
      </c>
      <c r="OC463"/>
      <c r="OD463">
        <v>465</v>
      </c>
    </row>
    <row r="464" spans="1:394" ht="15" x14ac:dyDescent="0.2">
      <c r="A464" t="s">
        <v>4975</v>
      </c>
      <c r="B464" t="s">
        <v>4976</v>
      </c>
      <c r="C464" t="s">
        <v>4344</v>
      </c>
      <c r="D464" t="s">
        <v>250</v>
      </c>
      <c r="E464" t="s">
        <v>293</v>
      </c>
      <c r="F464" t="s">
        <v>1735</v>
      </c>
      <c r="G464" t="s">
        <v>1025</v>
      </c>
      <c r="H464" t="s">
        <v>283</v>
      </c>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t="s">
        <v>242</v>
      </c>
      <c r="EH464" t="s">
        <v>242</v>
      </c>
      <c r="EI464" t="s">
        <v>242</v>
      </c>
      <c r="EJ464"/>
      <c r="EK464">
        <v>12</v>
      </c>
      <c r="EL464">
        <v>12</v>
      </c>
      <c r="EM464"/>
      <c r="EN464" t="s">
        <v>4977</v>
      </c>
      <c r="EO464" t="s">
        <v>242</v>
      </c>
      <c r="EP464" t="s">
        <v>242</v>
      </c>
      <c r="EQ464" t="s">
        <v>242</v>
      </c>
      <c r="ER464"/>
      <c r="ES464">
        <v>45</v>
      </c>
      <c r="ET464">
        <v>45</v>
      </c>
      <c r="EU464"/>
      <c r="EV464" t="s">
        <v>284</v>
      </c>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c r="JK464"/>
      <c r="JL464"/>
      <c r="JM464"/>
      <c r="JN464"/>
      <c r="JO464"/>
      <c r="JP464"/>
      <c r="JQ464"/>
      <c r="JR464"/>
      <c r="JS464"/>
      <c r="JT464"/>
      <c r="JU464"/>
      <c r="JV464"/>
      <c r="JW464"/>
      <c r="JX464"/>
      <c r="JY464"/>
      <c r="JZ464"/>
      <c r="KA464"/>
      <c r="KB464"/>
      <c r="KC464"/>
      <c r="KD464"/>
      <c r="KE464"/>
      <c r="KF464"/>
      <c r="KG464"/>
      <c r="KH464"/>
      <c r="KI464"/>
      <c r="KJ464"/>
      <c r="KK464"/>
      <c r="KL464"/>
      <c r="KM464"/>
      <c r="KN464"/>
      <c r="KO464"/>
      <c r="KP464"/>
      <c r="KQ464"/>
      <c r="KR464"/>
      <c r="KS464"/>
      <c r="KT464"/>
      <c r="KU464"/>
      <c r="KV464"/>
      <c r="KW464"/>
      <c r="KX464"/>
      <c r="KY464"/>
      <c r="KZ464"/>
      <c r="LA464"/>
      <c r="LB464"/>
      <c r="LC464"/>
      <c r="LD464"/>
      <c r="LE464"/>
      <c r="LF464"/>
      <c r="LG464"/>
      <c r="LH464"/>
      <c r="LI464"/>
      <c r="LJ464"/>
      <c r="LK464"/>
      <c r="LL464"/>
      <c r="LM464"/>
      <c r="LN464"/>
      <c r="LO464"/>
      <c r="LP464"/>
      <c r="LQ464"/>
      <c r="LR464"/>
      <c r="LS464"/>
      <c r="LT464"/>
      <c r="LU464"/>
      <c r="LV464"/>
      <c r="LW464"/>
      <c r="LX464"/>
      <c r="LY464"/>
      <c r="LZ464"/>
      <c r="MA464"/>
      <c r="MB464"/>
      <c r="MC464"/>
      <c r="MD464"/>
      <c r="ME464"/>
      <c r="MF464"/>
      <c r="MG464"/>
      <c r="MH464"/>
      <c r="MI464"/>
      <c r="MJ464"/>
      <c r="MK464"/>
      <c r="ML464"/>
      <c r="MM464"/>
      <c r="MN464"/>
      <c r="MO464"/>
      <c r="MP464"/>
      <c r="MQ464"/>
      <c r="MR464"/>
      <c r="MS464"/>
      <c r="MT464"/>
      <c r="MU464"/>
      <c r="MV464"/>
      <c r="MW464"/>
      <c r="MX464"/>
      <c r="MY464"/>
      <c r="MZ464"/>
      <c r="NA464"/>
      <c r="NB464"/>
      <c r="NC464"/>
      <c r="ND464"/>
      <c r="NE464"/>
      <c r="NF464"/>
      <c r="NG464"/>
      <c r="NH464"/>
      <c r="NI464"/>
      <c r="NJ464"/>
      <c r="NK464"/>
      <c r="NL464"/>
      <c r="NM464"/>
      <c r="NN464"/>
      <c r="NO464"/>
      <c r="NP464"/>
      <c r="NQ464"/>
      <c r="NR464"/>
      <c r="NS464"/>
      <c r="NT464"/>
      <c r="NU464"/>
      <c r="NV464"/>
      <c r="NW464"/>
      <c r="NX464"/>
      <c r="NY464"/>
      <c r="NZ464">
        <v>109725681</v>
      </c>
      <c r="OA464" t="s">
        <v>4978</v>
      </c>
      <c r="OB464" t="s">
        <v>4979</v>
      </c>
      <c r="OC464"/>
      <c r="OD464">
        <v>466</v>
      </c>
    </row>
    <row r="465" spans="1:394" ht="15" x14ac:dyDescent="0.2">
      <c r="A465" t="s">
        <v>4980</v>
      </c>
      <c r="B465" t="s">
        <v>4981</v>
      </c>
      <c r="C465" t="s">
        <v>4344</v>
      </c>
      <c r="D465" t="s">
        <v>250</v>
      </c>
      <c r="E465" t="s">
        <v>293</v>
      </c>
      <c r="F465" t="s">
        <v>1735</v>
      </c>
      <c r="G465" t="s">
        <v>1025</v>
      </c>
      <c r="H465" t="s">
        <v>241</v>
      </c>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t="s">
        <v>242</v>
      </c>
      <c r="FE465" t="s">
        <v>242</v>
      </c>
      <c r="FF465" t="s">
        <v>242</v>
      </c>
      <c r="FG465"/>
      <c r="FH465">
        <v>2.5</v>
      </c>
      <c r="FI465">
        <v>2.5</v>
      </c>
      <c r="FJ465"/>
      <c r="FK465" t="s">
        <v>242</v>
      </c>
      <c r="FL465" t="s">
        <v>242</v>
      </c>
      <c r="FM465" t="s">
        <v>242</v>
      </c>
      <c r="FN465"/>
      <c r="FO465">
        <v>2</v>
      </c>
      <c r="FP465">
        <v>2</v>
      </c>
      <c r="FQ465"/>
      <c r="FR465" t="s">
        <v>242</v>
      </c>
      <c r="FS465" t="s">
        <v>242</v>
      </c>
      <c r="FT465" t="s">
        <v>242</v>
      </c>
      <c r="FU465"/>
      <c r="FV465">
        <v>3</v>
      </c>
      <c r="FW465">
        <v>3</v>
      </c>
      <c r="FX465"/>
      <c r="FY465" t="s">
        <v>242</v>
      </c>
      <c r="FZ465" t="s">
        <v>242</v>
      </c>
      <c r="GA465" t="s">
        <v>242</v>
      </c>
      <c r="GB465"/>
      <c r="GC465">
        <v>2.5</v>
      </c>
      <c r="GD465">
        <v>2.5</v>
      </c>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c r="LS465"/>
      <c r="LT465"/>
      <c r="LU465"/>
      <c r="LV465"/>
      <c r="LW465"/>
      <c r="LX465"/>
      <c r="LY465"/>
      <c r="LZ465"/>
      <c r="MA465"/>
      <c r="MB465"/>
      <c r="MC465"/>
      <c r="MD465"/>
      <c r="ME465"/>
      <c r="MF465"/>
      <c r="MG465"/>
      <c r="MH465"/>
      <c r="MI465"/>
      <c r="MJ465"/>
      <c r="MK465"/>
      <c r="ML465"/>
      <c r="MM465"/>
      <c r="MN465"/>
      <c r="MO465"/>
      <c r="MP465"/>
      <c r="MQ465"/>
      <c r="MR465"/>
      <c r="MS465"/>
      <c r="MT465"/>
      <c r="MU465"/>
      <c r="MV465"/>
      <c r="MW465"/>
      <c r="MX465"/>
      <c r="MY465"/>
      <c r="MZ465"/>
      <c r="NA465"/>
      <c r="NB465"/>
      <c r="NC465"/>
      <c r="ND465"/>
      <c r="NE465"/>
      <c r="NF465"/>
      <c r="NG465"/>
      <c r="NH465"/>
      <c r="NI465"/>
      <c r="NJ465"/>
      <c r="NK465"/>
      <c r="NL465"/>
      <c r="NM465"/>
      <c r="NN465"/>
      <c r="NO465"/>
      <c r="NP465"/>
      <c r="NQ465"/>
      <c r="NR465"/>
      <c r="NS465"/>
      <c r="NT465"/>
      <c r="NU465"/>
      <c r="NV465"/>
      <c r="NW465"/>
      <c r="NX465"/>
      <c r="NY465"/>
      <c r="NZ465">
        <v>109725684</v>
      </c>
      <c r="OA465" t="s">
        <v>4982</v>
      </c>
      <c r="OB465" t="s">
        <v>4983</v>
      </c>
      <c r="OC465"/>
      <c r="OD465">
        <v>467</v>
      </c>
    </row>
    <row r="466" spans="1:394" ht="15" x14ac:dyDescent="0.2">
      <c r="A466" t="s">
        <v>4984</v>
      </c>
      <c r="B466" t="s">
        <v>4985</v>
      </c>
      <c r="C466" t="s">
        <v>4344</v>
      </c>
      <c r="D466" t="s">
        <v>250</v>
      </c>
      <c r="E466" t="s">
        <v>293</v>
      </c>
      <c r="F466" t="s">
        <v>1735</v>
      </c>
      <c r="G466" t="s">
        <v>1025</v>
      </c>
      <c r="H466" t="s">
        <v>1806</v>
      </c>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c r="BT466"/>
      <c r="BU466"/>
      <c r="BV466"/>
      <c r="BW466"/>
      <c r="BX466"/>
      <c r="BY466"/>
      <c r="BZ466"/>
      <c r="CA466"/>
      <c r="CB466"/>
      <c r="CC466"/>
      <c r="CD466"/>
      <c r="CE466"/>
      <c r="CF466"/>
      <c r="CG466"/>
      <c r="CH466"/>
      <c r="CI466"/>
      <c r="CJ466"/>
      <c r="CK466"/>
      <c r="CL466"/>
      <c r="CM466"/>
      <c r="CN466"/>
      <c r="CO466"/>
      <c r="CP466"/>
      <c r="CQ466"/>
      <c r="CR466"/>
      <c r="CS466"/>
      <c r="CT466"/>
      <c r="CU466"/>
      <c r="CV466"/>
      <c r="CW466"/>
      <c r="CX466"/>
      <c r="CY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R466"/>
      <c r="ES466"/>
      <c r="ET466"/>
      <c r="EU466"/>
      <c r="EV466"/>
      <c r="EW466"/>
      <c r="EX466"/>
      <c r="EY466"/>
      <c r="EZ466"/>
      <c r="FA466"/>
      <c r="FB466"/>
      <c r="FC466"/>
      <c r="FD466"/>
      <c r="FE466"/>
      <c r="FF466"/>
      <c r="FG466"/>
      <c r="FH466"/>
      <c r="FI466"/>
      <c r="FJ466"/>
      <c r="FK466"/>
      <c r="FL466"/>
      <c r="FM466"/>
      <c r="FN466"/>
      <c r="FO466"/>
      <c r="FP466"/>
      <c r="FQ466"/>
      <c r="FR466"/>
      <c r="FS466"/>
      <c r="FT466"/>
      <c r="FU466"/>
      <c r="FV466"/>
      <c r="FW466"/>
      <c r="FX466"/>
      <c r="FY466"/>
      <c r="FZ466"/>
      <c r="GA466"/>
      <c r="GB466"/>
      <c r="GC466"/>
      <c r="GD466"/>
      <c r="GE466"/>
      <c r="GF466"/>
      <c r="GG466"/>
      <c r="GH466"/>
      <c r="GI466"/>
      <c r="GJ466"/>
      <c r="GK466"/>
      <c r="GL466"/>
      <c r="GM466"/>
      <c r="GN466"/>
      <c r="GO466"/>
      <c r="GP466"/>
      <c r="GQ466"/>
      <c r="GR466"/>
      <c r="GS466"/>
      <c r="GT466"/>
      <c r="GU466"/>
      <c r="GV466"/>
      <c r="GW466"/>
      <c r="GX466"/>
      <c r="GY466"/>
      <c r="GZ466"/>
      <c r="HA466"/>
      <c r="HB466"/>
      <c r="HC466"/>
      <c r="HD466"/>
      <c r="HE466"/>
      <c r="HF466"/>
      <c r="HG466"/>
      <c r="HH466"/>
      <c r="HI466"/>
      <c r="HJ466"/>
      <c r="HK466"/>
      <c r="HL466"/>
      <c r="HM466"/>
      <c r="HN466"/>
      <c r="HO466"/>
      <c r="HP466"/>
      <c r="HQ466"/>
      <c r="HR466"/>
      <c r="HS466"/>
      <c r="HT466"/>
      <c r="HU466"/>
      <c r="HV466"/>
      <c r="HW466"/>
      <c r="HX466"/>
      <c r="HY466"/>
      <c r="HZ466"/>
      <c r="IA466"/>
      <c r="IB466"/>
      <c r="IC466"/>
      <c r="ID466"/>
      <c r="IE466"/>
      <c r="IF466"/>
      <c r="IG466"/>
      <c r="IH466"/>
      <c r="II466"/>
      <c r="IJ466" t="s">
        <v>242</v>
      </c>
      <c r="IK466" t="s">
        <v>242</v>
      </c>
      <c r="IL466" t="s">
        <v>242</v>
      </c>
      <c r="IM466"/>
      <c r="IN466">
        <v>3.5</v>
      </c>
      <c r="IO466">
        <v>3.5</v>
      </c>
      <c r="IP466"/>
      <c r="IQ466" t="s">
        <v>297</v>
      </c>
      <c r="IR466"/>
      <c r="IS466"/>
      <c r="IT466"/>
      <c r="IU466"/>
      <c r="IV466"/>
      <c r="IW466"/>
      <c r="IX466"/>
      <c r="IY466"/>
      <c r="IZ466" t="s">
        <v>242</v>
      </c>
      <c r="JA466" t="s">
        <v>242</v>
      </c>
      <c r="JB466" t="s">
        <v>243</v>
      </c>
      <c r="JC466">
        <v>0.05</v>
      </c>
      <c r="JD466">
        <v>5</v>
      </c>
      <c r="JE466">
        <v>100</v>
      </c>
      <c r="JF466"/>
      <c r="JG466" t="s">
        <v>4986</v>
      </c>
      <c r="JH466" t="s">
        <v>242</v>
      </c>
      <c r="JI466" t="s">
        <v>242</v>
      </c>
      <c r="JJ466" t="s">
        <v>243</v>
      </c>
      <c r="JK466">
        <v>0.9</v>
      </c>
      <c r="JL466">
        <v>11.5</v>
      </c>
      <c r="JM466">
        <v>12.78</v>
      </c>
      <c r="JN466"/>
      <c r="JO466" t="s">
        <v>2087</v>
      </c>
      <c r="JP466"/>
      <c r="JQ466"/>
      <c r="JR466"/>
      <c r="JS466"/>
      <c r="JT466"/>
      <c r="JU466"/>
      <c r="JV466"/>
      <c r="JW466"/>
      <c r="JX466"/>
      <c r="JY466"/>
      <c r="JZ466"/>
      <c r="KA466"/>
      <c r="KB466"/>
      <c r="KC466"/>
      <c r="KD466"/>
      <c r="KE466"/>
      <c r="KF466" t="s">
        <v>242</v>
      </c>
      <c r="KG466" t="s">
        <v>242</v>
      </c>
      <c r="KH466" t="s">
        <v>242</v>
      </c>
      <c r="KI466"/>
      <c r="KJ466">
        <v>6</v>
      </c>
      <c r="KK466">
        <v>6</v>
      </c>
      <c r="KL466"/>
      <c r="KM466" t="s">
        <v>1860</v>
      </c>
      <c r="KN466" t="s">
        <v>242</v>
      </c>
      <c r="KO466" t="s">
        <v>242</v>
      </c>
      <c r="KP466" t="s">
        <v>243</v>
      </c>
      <c r="KQ466">
        <v>10</v>
      </c>
      <c r="KR466">
        <v>2</v>
      </c>
      <c r="KS466">
        <v>4</v>
      </c>
      <c r="KT466"/>
      <c r="KU466" t="s">
        <v>4960</v>
      </c>
      <c r="KV466" t="s">
        <v>242</v>
      </c>
      <c r="KW466" t="s">
        <v>242</v>
      </c>
      <c r="KX466" t="s">
        <v>243</v>
      </c>
      <c r="KY466">
        <v>30</v>
      </c>
      <c r="KZ466">
        <v>26</v>
      </c>
      <c r="LA466">
        <v>34.67</v>
      </c>
      <c r="LB466"/>
      <c r="LC466" t="s">
        <v>4987</v>
      </c>
      <c r="LD466" t="s">
        <v>242</v>
      </c>
      <c r="LE466" t="s">
        <v>242</v>
      </c>
      <c r="LF466" t="s">
        <v>242</v>
      </c>
      <c r="LG466"/>
      <c r="LH466">
        <v>8</v>
      </c>
      <c r="LI466">
        <v>8</v>
      </c>
      <c r="LJ466"/>
      <c r="LK466" t="s">
        <v>1783</v>
      </c>
      <c r="LL466" t="s">
        <v>242</v>
      </c>
      <c r="LM466" t="s">
        <v>242</v>
      </c>
      <c r="LN466" t="s">
        <v>242</v>
      </c>
      <c r="LO466"/>
      <c r="LP466">
        <v>10</v>
      </c>
      <c r="LQ466">
        <v>10</v>
      </c>
      <c r="LR466"/>
      <c r="LS466" t="s">
        <v>4382</v>
      </c>
      <c r="LT466"/>
      <c r="LU466"/>
      <c r="LV466"/>
      <c r="LW466"/>
      <c r="LX466"/>
      <c r="LY466"/>
      <c r="LZ466"/>
      <c r="MA466"/>
      <c r="MB466"/>
      <c r="MC466"/>
      <c r="MD466"/>
      <c r="ME466"/>
      <c r="MF466"/>
      <c r="MG466"/>
      <c r="MH466"/>
      <c r="MI466"/>
      <c r="MJ466"/>
      <c r="MK466"/>
      <c r="ML466"/>
      <c r="MM466"/>
      <c r="MN466"/>
      <c r="MO466"/>
      <c r="MP466"/>
      <c r="MQ466"/>
      <c r="MR466"/>
      <c r="MS466"/>
      <c r="MT466"/>
      <c r="MU466"/>
      <c r="MV466"/>
      <c r="MW466"/>
      <c r="MX466"/>
      <c r="MY466"/>
      <c r="MZ466"/>
      <c r="NA466"/>
      <c r="NB466"/>
      <c r="NC466"/>
      <c r="ND466"/>
      <c r="NE466"/>
      <c r="NF466"/>
      <c r="NG466"/>
      <c r="NH466"/>
      <c r="NI466"/>
      <c r="NJ466"/>
      <c r="NK466"/>
      <c r="NL466"/>
      <c r="NM466"/>
      <c r="NN466"/>
      <c r="NO466"/>
      <c r="NP466"/>
      <c r="NQ466"/>
      <c r="NR466"/>
      <c r="NS466"/>
      <c r="NT466"/>
      <c r="NU466"/>
      <c r="NV466"/>
      <c r="NW466"/>
      <c r="NX466"/>
      <c r="NY466"/>
      <c r="NZ466">
        <v>109725689</v>
      </c>
      <c r="OA466" t="s">
        <v>4988</v>
      </c>
      <c r="OB466" t="s">
        <v>4983</v>
      </c>
      <c r="OC466"/>
      <c r="OD466">
        <v>468</v>
      </c>
    </row>
    <row r="467" spans="1:394" ht="15" x14ac:dyDescent="0.2">
      <c r="A467" t="s">
        <v>4989</v>
      </c>
      <c r="B467" t="s">
        <v>4990</v>
      </c>
      <c r="C467" t="s">
        <v>4344</v>
      </c>
      <c r="D467" t="s">
        <v>250</v>
      </c>
      <c r="E467" t="s">
        <v>293</v>
      </c>
      <c r="F467" t="s">
        <v>1735</v>
      </c>
      <c r="G467" t="s">
        <v>1025</v>
      </c>
      <c r="H467" t="s">
        <v>252</v>
      </c>
      <c r="I467" t="s">
        <v>242</v>
      </c>
      <c r="J467" t="s">
        <v>242</v>
      </c>
      <c r="K467" t="s">
        <v>242</v>
      </c>
      <c r="L467"/>
      <c r="M467">
        <v>1.25</v>
      </c>
      <c r="N467">
        <v>1.25</v>
      </c>
      <c r="O467"/>
      <c r="P467" t="s">
        <v>1727</v>
      </c>
      <c r="Q467" t="s">
        <v>242</v>
      </c>
      <c r="R467" t="s">
        <v>242</v>
      </c>
      <c r="S467" t="s">
        <v>242</v>
      </c>
      <c r="T467"/>
      <c r="U467">
        <v>3</v>
      </c>
      <c r="V467">
        <v>3</v>
      </c>
      <c r="W467"/>
      <c r="X467" t="s">
        <v>2212</v>
      </c>
      <c r="Y467" t="s">
        <v>242</v>
      </c>
      <c r="Z467" t="s">
        <v>242</v>
      </c>
      <c r="AA467" t="s">
        <v>242</v>
      </c>
      <c r="AB467"/>
      <c r="AC467">
        <v>2.75</v>
      </c>
      <c r="AD467">
        <v>2.75</v>
      </c>
      <c r="AE467"/>
      <c r="AF467" t="s">
        <v>1491</v>
      </c>
      <c r="AG467" t="s">
        <v>242</v>
      </c>
      <c r="AH467" t="s">
        <v>242</v>
      </c>
      <c r="AI467" t="s">
        <v>242</v>
      </c>
      <c r="AJ467"/>
      <c r="AK467">
        <v>5</v>
      </c>
      <c r="AL467">
        <v>5</v>
      </c>
      <c r="AM467"/>
      <c r="AN467" t="s">
        <v>4991</v>
      </c>
      <c r="AO467" t="s">
        <v>242</v>
      </c>
      <c r="AP467" t="s">
        <v>242</v>
      </c>
      <c r="AQ467" t="s">
        <v>243</v>
      </c>
      <c r="AR467">
        <v>400</v>
      </c>
      <c r="AS467">
        <v>1.5</v>
      </c>
      <c r="AT467">
        <v>1.88</v>
      </c>
      <c r="AU467"/>
      <c r="AV467" t="s">
        <v>1863</v>
      </c>
      <c r="AW467" t="s">
        <v>242</v>
      </c>
      <c r="AX467" t="s">
        <v>242</v>
      </c>
      <c r="AY467" t="s">
        <v>242</v>
      </c>
      <c r="AZ467"/>
      <c r="BA467">
        <v>4.25</v>
      </c>
      <c r="BB467">
        <v>4.25</v>
      </c>
      <c r="BC467"/>
      <c r="BD467" t="s">
        <v>282</v>
      </c>
      <c r="BE467" t="s">
        <v>242</v>
      </c>
      <c r="BF467" t="s">
        <v>242</v>
      </c>
      <c r="BG467" t="s">
        <v>242</v>
      </c>
      <c r="BH467"/>
      <c r="BI467">
        <v>2</v>
      </c>
      <c r="BJ467">
        <v>2</v>
      </c>
      <c r="BK467"/>
      <c r="BL467" t="s">
        <v>4992</v>
      </c>
      <c r="BM467" t="s">
        <v>242</v>
      </c>
      <c r="BN467" t="s">
        <v>242</v>
      </c>
      <c r="BO467" t="s">
        <v>242</v>
      </c>
      <c r="BP467"/>
      <c r="BQ467">
        <v>2</v>
      </c>
      <c r="BR467">
        <v>2</v>
      </c>
      <c r="BS467"/>
      <c r="BT467" t="s">
        <v>4993</v>
      </c>
      <c r="BU467" t="s">
        <v>242</v>
      </c>
      <c r="BV467" t="s">
        <v>242</v>
      </c>
      <c r="BW467" t="s">
        <v>242</v>
      </c>
      <c r="BX467"/>
      <c r="BY467">
        <v>1.75</v>
      </c>
      <c r="BZ467">
        <v>1.75</v>
      </c>
      <c r="CA467"/>
      <c r="CB467" t="s">
        <v>1734</v>
      </c>
      <c r="CC467" t="s">
        <v>242</v>
      </c>
      <c r="CD467" t="s">
        <v>242</v>
      </c>
      <c r="CE467" t="s">
        <v>243</v>
      </c>
      <c r="CF467">
        <v>160</v>
      </c>
      <c r="CG467">
        <v>2.5</v>
      </c>
      <c r="CH467">
        <v>3.13</v>
      </c>
      <c r="CI467"/>
      <c r="CJ467" t="s">
        <v>3987</v>
      </c>
      <c r="CK467" t="s">
        <v>242</v>
      </c>
      <c r="CL467" t="s">
        <v>242</v>
      </c>
      <c r="CM467" t="s">
        <v>242</v>
      </c>
      <c r="CN467"/>
      <c r="CO467">
        <v>4</v>
      </c>
      <c r="CP467">
        <v>4</v>
      </c>
      <c r="CQ467"/>
      <c r="CR467" t="s">
        <v>4994</v>
      </c>
      <c r="CS467" t="s">
        <v>242</v>
      </c>
      <c r="CT467" t="s">
        <v>242</v>
      </c>
      <c r="CU467" t="s">
        <v>242</v>
      </c>
      <c r="CV467"/>
      <c r="CW467">
        <v>3</v>
      </c>
      <c r="CX467">
        <v>3</v>
      </c>
      <c r="CY467"/>
      <c r="CZ467" t="s">
        <v>2095</v>
      </c>
      <c r="DA467" t="s">
        <v>242</v>
      </c>
      <c r="DB467" t="s">
        <v>242</v>
      </c>
      <c r="DC467" t="s">
        <v>242</v>
      </c>
      <c r="DD467"/>
      <c r="DE467">
        <v>7</v>
      </c>
      <c r="DF467">
        <v>7</v>
      </c>
      <c r="DG467"/>
      <c r="DH467" t="s">
        <v>317</v>
      </c>
      <c r="DI467" t="s">
        <v>242</v>
      </c>
      <c r="DJ467" t="s">
        <v>242</v>
      </c>
      <c r="DK467" t="s">
        <v>242</v>
      </c>
      <c r="DL467"/>
      <c r="DM467">
        <v>6.5</v>
      </c>
      <c r="DN467">
        <v>6.5</v>
      </c>
      <c r="DO467"/>
      <c r="DP467" t="s">
        <v>2604</v>
      </c>
      <c r="DQ467" t="s">
        <v>242</v>
      </c>
      <c r="DR467" t="s">
        <v>242</v>
      </c>
      <c r="DS467" t="s">
        <v>243</v>
      </c>
      <c r="DT467">
        <v>160</v>
      </c>
      <c r="DU467">
        <v>4.5</v>
      </c>
      <c r="DV467">
        <v>5.63</v>
      </c>
      <c r="DW467"/>
      <c r="DX467" t="s">
        <v>4995</v>
      </c>
      <c r="DY467" t="s">
        <v>242</v>
      </c>
      <c r="DZ467" t="s">
        <v>242</v>
      </c>
      <c r="EA467" t="s">
        <v>242</v>
      </c>
      <c r="EB467"/>
      <c r="EC467">
        <v>9.5</v>
      </c>
      <c r="ED467">
        <v>9.5</v>
      </c>
      <c r="EE467"/>
      <c r="EF467" t="s">
        <v>260</v>
      </c>
      <c r="EG467" t="s">
        <v>243</v>
      </c>
      <c r="EH467"/>
      <c r="EI467"/>
      <c r="EJ467"/>
      <c r="EK467"/>
      <c r="EL467"/>
      <c r="EM467"/>
      <c r="EN467"/>
      <c r="EO467" t="s">
        <v>243</v>
      </c>
      <c r="EP467"/>
      <c r="EQ467"/>
      <c r="ER467"/>
      <c r="ES467"/>
      <c r="ET467"/>
      <c r="EU467"/>
      <c r="EV467"/>
      <c r="EW467" t="s">
        <v>242</v>
      </c>
      <c r="EX467" t="s">
        <v>242</v>
      </c>
      <c r="EY467" t="s">
        <v>243</v>
      </c>
      <c r="EZ467">
        <v>3</v>
      </c>
      <c r="FA467">
        <v>1</v>
      </c>
      <c r="FB467">
        <v>1.67</v>
      </c>
      <c r="FC467"/>
      <c r="FD467" t="s">
        <v>243</v>
      </c>
      <c r="FE467"/>
      <c r="FF467"/>
      <c r="FG467"/>
      <c r="FH467"/>
      <c r="FI467"/>
      <c r="FJ467"/>
      <c r="FK467" t="s">
        <v>243</v>
      </c>
      <c r="FL467"/>
      <c r="FM467"/>
      <c r="FN467"/>
      <c r="FO467"/>
      <c r="FP467"/>
      <c r="FQ467"/>
      <c r="FR467" t="s">
        <v>243</v>
      </c>
      <c r="FS467"/>
      <c r="FT467"/>
      <c r="FU467"/>
      <c r="FV467"/>
      <c r="FW467"/>
      <c r="FX467"/>
      <c r="FY467" t="s">
        <v>243</v>
      </c>
      <c r="FZ467"/>
      <c r="GA467"/>
      <c r="GB467"/>
      <c r="GC467"/>
      <c r="GD467"/>
      <c r="GE467"/>
      <c r="GF467" t="s">
        <v>242</v>
      </c>
      <c r="GG467" t="s">
        <v>242</v>
      </c>
      <c r="GH467" t="s">
        <v>243</v>
      </c>
      <c r="GI467">
        <v>60</v>
      </c>
      <c r="GJ467">
        <v>1</v>
      </c>
      <c r="GK467">
        <v>2.5</v>
      </c>
      <c r="GL467"/>
      <c r="GM467" t="s">
        <v>2219</v>
      </c>
      <c r="GN467" t="s">
        <v>242</v>
      </c>
      <c r="GO467" t="s">
        <v>242</v>
      </c>
      <c r="GP467" t="s">
        <v>243</v>
      </c>
      <c r="GQ467">
        <v>2.5</v>
      </c>
      <c r="GR467">
        <v>20</v>
      </c>
      <c r="GS467">
        <v>8</v>
      </c>
      <c r="GT467"/>
      <c r="GU467" t="s">
        <v>2144</v>
      </c>
      <c r="GV467" t="s">
        <v>242</v>
      </c>
      <c r="GW467" t="s">
        <v>242</v>
      </c>
      <c r="GX467" t="s">
        <v>242</v>
      </c>
      <c r="GY467"/>
      <c r="GZ467">
        <v>5.5</v>
      </c>
      <c r="HA467">
        <v>5.5</v>
      </c>
      <c r="HB467"/>
      <c r="HC467" t="s">
        <v>297</v>
      </c>
      <c r="HD467" t="s">
        <v>242</v>
      </c>
      <c r="HE467" t="s">
        <v>242</v>
      </c>
      <c r="HF467" t="s">
        <v>243</v>
      </c>
      <c r="HG467">
        <v>400</v>
      </c>
      <c r="HH467">
        <v>11</v>
      </c>
      <c r="HI467">
        <v>6.88</v>
      </c>
      <c r="HJ467"/>
      <c r="HK467" t="s">
        <v>2149</v>
      </c>
      <c r="HL467" t="s">
        <v>242</v>
      </c>
      <c r="HM467" t="s">
        <v>242</v>
      </c>
      <c r="HN467" t="s">
        <v>242</v>
      </c>
      <c r="HO467"/>
      <c r="HP467">
        <v>7.5</v>
      </c>
      <c r="HQ467">
        <v>7.5</v>
      </c>
      <c r="HR467"/>
      <c r="HS467" t="s">
        <v>314</v>
      </c>
      <c r="HT467" t="s">
        <v>242</v>
      </c>
      <c r="HU467" t="s">
        <v>242</v>
      </c>
      <c r="HV467" t="s">
        <v>242</v>
      </c>
      <c r="HW467"/>
      <c r="HX467">
        <v>7</v>
      </c>
      <c r="HY467">
        <v>7</v>
      </c>
      <c r="HZ467"/>
      <c r="IA467" t="s">
        <v>4996</v>
      </c>
      <c r="IB467" t="s">
        <v>242</v>
      </c>
      <c r="IC467" t="s">
        <v>242</v>
      </c>
      <c r="ID467" t="s">
        <v>242</v>
      </c>
      <c r="IE467"/>
      <c r="IF467">
        <v>2</v>
      </c>
      <c r="IG467">
        <v>2</v>
      </c>
      <c r="IH467"/>
      <c r="II467" t="s">
        <v>4997</v>
      </c>
      <c r="IJ467" t="s">
        <v>243</v>
      </c>
      <c r="IK467"/>
      <c r="IL467"/>
      <c r="IM467"/>
      <c r="IN467"/>
      <c r="IO467"/>
      <c r="IP467"/>
      <c r="IQ467"/>
      <c r="IR467" t="s">
        <v>242</v>
      </c>
      <c r="IS467" t="s">
        <v>242</v>
      </c>
      <c r="IT467" t="s">
        <v>243</v>
      </c>
      <c r="IU467">
        <v>24</v>
      </c>
      <c r="IV467">
        <v>14</v>
      </c>
      <c r="IW467">
        <v>17.5</v>
      </c>
      <c r="IX467"/>
      <c r="IY467" t="s">
        <v>4998</v>
      </c>
      <c r="IZ467" t="s">
        <v>243</v>
      </c>
      <c r="JA467"/>
      <c r="JB467"/>
      <c r="JC467"/>
      <c r="JD467"/>
      <c r="JE467"/>
      <c r="JF467"/>
      <c r="JG467"/>
      <c r="JH467" t="s">
        <v>243</v>
      </c>
      <c r="JI467"/>
      <c r="JJ467"/>
      <c r="JK467"/>
      <c r="JL467"/>
      <c r="JM467"/>
      <c r="JN467"/>
      <c r="JO467"/>
      <c r="JP467"/>
      <c r="JQ467"/>
      <c r="JR467"/>
      <c r="JS467"/>
      <c r="JT467"/>
      <c r="JU467"/>
      <c r="JV467"/>
      <c r="JW467"/>
      <c r="JX467"/>
      <c r="JY467"/>
      <c r="JZ467"/>
      <c r="KA467"/>
      <c r="KB467"/>
      <c r="KC467"/>
      <c r="KD467"/>
      <c r="KE467"/>
      <c r="KF467" t="s">
        <v>243</v>
      </c>
      <c r="KG467"/>
      <c r="KH467"/>
      <c r="KI467"/>
      <c r="KJ467"/>
      <c r="KK467"/>
      <c r="KL467"/>
      <c r="KM467"/>
      <c r="KN467" t="s">
        <v>243</v>
      </c>
      <c r="KO467"/>
      <c r="KP467"/>
      <c r="KQ467"/>
      <c r="KR467"/>
      <c r="KS467"/>
      <c r="KT467"/>
      <c r="KU467"/>
      <c r="KV467" t="s">
        <v>243</v>
      </c>
      <c r="KW467"/>
      <c r="KX467"/>
      <c r="KY467"/>
      <c r="KZ467"/>
      <c r="LA467"/>
      <c r="LB467"/>
      <c r="LC467"/>
      <c r="LD467" t="s">
        <v>243</v>
      </c>
      <c r="LE467"/>
      <c r="LF467"/>
      <c r="LG467"/>
      <c r="LH467"/>
      <c r="LI467"/>
      <c r="LJ467"/>
      <c r="LK467"/>
      <c r="LL467" t="s">
        <v>243</v>
      </c>
      <c r="LM467"/>
      <c r="LN467"/>
      <c r="LO467"/>
      <c r="LP467"/>
      <c r="LQ467"/>
      <c r="LR467"/>
      <c r="LS467"/>
      <c r="LT467" t="s">
        <v>242</v>
      </c>
      <c r="LU467" t="s">
        <v>242</v>
      </c>
      <c r="LV467" t="s">
        <v>242</v>
      </c>
      <c r="LW467"/>
      <c r="LX467">
        <v>2</v>
      </c>
      <c r="LY467">
        <v>0.28999999999999998</v>
      </c>
      <c r="LZ467"/>
      <c r="MA467" t="s">
        <v>4922</v>
      </c>
      <c r="MB467"/>
      <c r="MC467"/>
      <c r="MD467"/>
      <c r="ME467"/>
      <c r="MF467"/>
      <c r="MG467"/>
      <c r="MH467"/>
      <c r="MI467"/>
      <c r="MJ467"/>
      <c r="MK467"/>
      <c r="ML467"/>
      <c r="MM467"/>
      <c r="MN467"/>
      <c r="MO467"/>
      <c r="MP467"/>
      <c r="MQ467"/>
      <c r="MR467"/>
      <c r="MS467"/>
      <c r="MT467"/>
      <c r="MU467"/>
      <c r="MV467"/>
      <c r="MW467"/>
      <c r="MX467"/>
      <c r="MY467"/>
      <c r="MZ467"/>
      <c r="NA467"/>
      <c r="NB467"/>
      <c r="NC467"/>
      <c r="ND467"/>
      <c r="NE467"/>
      <c r="NF467"/>
      <c r="NG467"/>
      <c r="NH467"/>
      <c r="NI467"/>
      <c r="NJ467"/>
      <c r="NK467"/>
      <c r="NL467"/>
      <c r="NM467"/>
      <c r="NN467"/>
      <c r="NO467"/>
      <c r="NP467"/>
      <c r="NQ467"/>
      <c r="NR467"/>
      <c r="NS467"/>
      <c r="NT467"/>
      <c r="NU467"/>
      <c r="NV467"/>
      <c r="NW467"/>
      <c r="NX467"/>
      <c r="NY467"/>
      <c r="NZ467">
        <v>109725693</v>
      </c>
      <c r="OA467" t="s">
        <v>4999</v>
      </c>
      <c r="OB467" t="s">
        <v>5000</v>
      </c>
      <c r="OC467"/>
      <c r="OD467">
        <v>469</v>
      </c>
    </row>
    <row r="468" spans="1:394" ht="15" x14ac:dyDescent="0.2">
      <c r="A468" t="s">
        <v>5001</v>
      </c>
      <c r="B468" t="s">
        <v>5002</v>
      </c>
      <c r="C468" t="s">
        <v>4344</v>
      </c>
      <c r="D468" t="s">
        <v>250</v>
      </c>
      <c r="E468" t="s">
        <v>293</v>
      </c>
      <c r="F468" t="s">
        <v>1735</v>
      </c>
      <c r="G468" t="s">
        <v>1025</v>
      </c>
      <c r="H468" t="s">
        <v>283</v>
      </c>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c r="BT468"/>
      <c r="BU468"/>
      <c r="BV468"/>
      <c r="BW468"/>
      <c r="BX468"/>
      <c r="BY468"/>
      <c r="BZ468"/>
      <c r="CA468"/>
      <c r="CB468"/>
      <c r="CC468"/>
      <c r="CD468"/>
      <c r="CE468"/>
      <c r="CF468"/>
      <c r="CG468"/>
      <c r="CH468"/>
      <c r="CI468"/>
      <c r="CJ468"/>
      <c r="CK468"/>
      <c r="CL468"/>
      <c r="CM468"/>
      <c r="CN468"/>
      <c r="CO468"/>
      <c r="CP468"/>
      <c r="CQ468"/>
      <c r="CR468"/>
      <c r="CS468"/>
      <c r="CT468"/>
      <c r="CU468"/>
      <c r="CV468"/>
      <c r="CW468"/>
      <c r="CX468"/>
      <c r="CY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t="s">
        <v>242</v>
      </c>
      <c r="EH468" t="s">
        <v>242</v>
      </c>
      <c r="EI468" t="s">
        <v>242</v>
      </c>
      <c r="EJ468"/>
      <c r="EK468">
        <v>10</v>
      </c>
      <c r="EL468">
        <v>10</v>
      </c>
      <c r="EM468"/>
      <c r="EN468" t="s">
        <v>260</v>
      </c>
      <c r="EO468" t="s">
        <v>242</v>
      </c>
      <c r="EP468" t="s">
        <v>242</v>
      </c>
      <c r="EQ468" t="s">
        <v>242</v>
      </c>
      <c r="ER468"/>
      <c r="ES468">
        <v>44</v>
      </c>
      <c r="ET468">
        <v>44</v>
      </c>
      <c r="EU468"/>
      <c r="EV468" t="s">
        <v>260</v>
      </c>
      <c r="EW468"/>
      <c r="EX468"/>
      <c r="EY468"/>
      <c r="EZ468"/>
      <c r="FA468"/>
      <c r="FB468"/>
      <c r="FC468"/>
      <c r="FD468"/>
      <c r="FE468"/>
      <c r="FF468"/>
      <c r="FG468"/>
      <c r="FH468"/>
      <c r="FI468"/>
      <c r="FJ468"/>
      <c r="FK468"/>
      <c r="FL468"/>
      <c r="FM468"/>
      <c r="FN468"/>
      <c r="FO468"/>
      <c r="FP468"/>
      <c r="FQ468"/>
      <c r="FR468"/>
      <c r="FS468"/>
      <c r="FT468"/>
      <c r="FU468"/>
      <c r="FV468"/>
      <c r="FW468"/>
      <c r="FX468"/>
      <c r="FY468"/>
      <c r="FZ468"/>
      <c r="GA468"/>
      <c r="GB468"/>
      <c r="GC468"/>
      <c r="GD468"/>
      <c r="GE468"/>
      <c r="GF468"/>
      <c r="GG468"/>
      <c r="GH468"/>
      <c r="GI468"/>
      <c r="GJ468"/>
      <c r="GK468"/>
      <c r="GL468"/>
      <c r="GM468"/>
      <c r="GN468"/>
      <c r="GO468"/>
      <c r="GP468"/>
      <c r="GQ468"/>
      <c r="GR468"/>
      <c r="GS468"/>
      <c r="GT468"/>
      <c r="GU468"/>
      <c r="GV468"/>
      <c r="GW468"/>
      <c r="GX468"/>
      <c r="GY468"/>
      <c r="GZ468"/>
      <c r="HA468"/>
      <c r="HB468"/>
      <c r="HC468"/>
      <c r="HD468"/>
      <c r="HE468"/>
      <c r="HF468"/>
      <c r="HG468"/>
      <c r="HH468"/>
      <c r="HI468"/>
      <c r="HJ468"/>
      <c r="HK468"/>
      <c r="HL468"/>
      <c r="HM468"/>
      <c r="HN468"/>
      <c r="HO468"/>
      <c r="HP468"/>
      <c r="HQ468"/>
      <c r="HR468"/>
      <c r="HS468"/>
      <c r="HT468"/>
      <c r="HU468"/>
      <c r="HV468"/>
      <c r="HW468"/>
      <c r="HX468"/>
      <c r="HY468"/>
      <c r="HZ468"/>
      <c r="IA468"/>
      <c r="IB468"/>
      <c r="IC468"/>
      <c r="ID468"/>
      <c r="IE468"/>
      <c r="IF468"/>
      <c r="IG468"/>
      <c r="IH468"/>
      <c r="II468"/>
      <c r="IJ468"/>
      <c r="IK468"/>
      <c r="IL468"/>
      <c r="IM468"/>
      <c r="IN468"/>
      <c r="IO468"/>
      <c r="IP468"/>
      <c r="IQ468"/>
      <c r="IR468"/>
      <c r="IS468"/>
      <c r="IT468"/>
      <c r="IU468"/>
      <c r="IV468"/>
      <c r="IW468"/>
      <c r="IX468"/>
      <c r="IY468"/>
      <c r="IZ468"/>
      <c r="JA468"/>
      <c r="JB468"/>
      <c r="JC468"/>
      <c r="JD468"/>
      <c r="JE468"/>
      <c r="JF468"/>
      <c r="JG468"/>
      <c r="JH468"/>
      <c r="JI468"/>
      <c r="JJ468"/>
      <c r="JK468"/>
      <c r="JL468"/>
      <c r="JM468"/>
      <c r="JN468"/>
      <c r="JO468"/>
      <c r="JP468"/>
      <c r="JQ468"/>
      <c r="JR468"/>
      <c r="JS468"/>
      <c r="JT468"/>
      <c r="JU468"/>
      <c r="JV468"/>
      <c r="JW468"/>
      <c r="JX468"/>
      <c r="JY468"/>
      <c r="JZ468"/>
      <c r="KA468"/>
      <c r="KB468"/>
      <c r="KC468"/>
      <c r="KD468"/>
      <c r="KE468"/>
      <c r="KF468"/>
      <c r="KG468"/>
      <c r="KH468"/>
      <c r="KI468"/>
      <c r="KJ468"/>
      <c r="KK468"/>
      <c r="KL468"/>
      <c r="KM468"/>
      <c r="KN468"/>
      <c r="KO468"/>
      <c r="KP468"/>
      <c r="KQ468"/>
      <c r="KR468"/>
      <c r="KS468"/>
      <c r="KT468"/>
      <c r="KU468"/>
      <c r="KV468"/>
      <c r="KW468"/>
      <c r="KX468"/>
      <c r="KY468"/>
      <c r="KZ468"/>
      <c r="LA468"/>
      <c r="LB468"/>
      <c r="LC468"/>
      <c r="LD468"/>
      <c r="LE468"/>
      <c r="LF468"/>
      <c r="LG468"/>
      <c r="LH468"/>
      <c r="LI468"/>
      <c r="LJ468"/>
      <c r="LK468"/>
      <c r="LL468"/>
      <c r="LM468"/>
      <c r="LN468"/>
      <c r="LO468"/>
      <c r="LP468"/>
      <c r="LQ468"/>
      <c r="LR468"/>
      <c r="LS468"/>
      <c r="LT468"/>
      <c r="LU468"/>
      <c r="LV468"/>
      <c r="LW468"/>
      <c r="LX468"/>
      <c r="LY468"/>
      <c r="LZ468"/>
      <c r="MA468"/>
      <c r="MB468"/>
      <c r="MC468"/>
      <c r="MD468"/>
      <c r="ME468"/>
      <c r="MF468"/>
      <c r="MG468"/>
      <c r="MH468"/>
      <c r="MI468"/>
      <c r="MJ468"/>
      <c r="MK468"/>
      <c r="ML468"/>
      <c r="MM468"/>
      <c r="MN468"/>
      <c r="MO468"/>
      <c r="MP468"/>
      <c r="MQ468"/>
      <c r="MR468"/>
      <c r="MS468"/>
      <c r="MT468"/>
      <c r="MU468"/>
      <c r="MV468"/>
      <c r="MW468"/>
      <c r="MX468"/>
      <c r="MY468"/>
      <c r="MZ468"/>
      <c r="NA468"/>
      <c r="NB468"/>
      <c r="NC468"/>
      <c r="ND468"/>
      <c r="NE468"/>
      <c r="NF468"/>
      <c r="NG468"/>
      <c r="NH468"/>
      <c r="NI468"/>
      <c r="NJ468"/>
      <c r="NK468"/>
      <c r="NL468"/>
      <c r="NM468"/>
      <c r="NN468"/>
      <c r="NO468"/>
      <c r="NP468"/>
      <c r="NQ468"/>
      <c r="NR468"/>
      <c r="NS468"/>
      <c r="NT468"/>
      <c r="NU468"/>
      <c r="NV468"/>
      <c r="NW468"/>
      <c r="NX468"/>
      <c r="NY468"/>
      <c r="NZ468">
        <v>109725696</v>
      </c>
      <c r="OA468" t="s">
        <v>5003</v>
      </c>
      <c r="OB468" t="s">
        <v>5004</v>
      </c>
      <c r="OC468"/>
      <c r="OD468">
        <v>470</v>
      </c>
    </row>
    <row r="469" spans="1:394" ht="15" x14ac:dyDescent="0.2">
      <c r="A469" t="s">
        <v>5005</v>
      </c>
      <c r="B469" t="s">
        <v>5006</v>
      </c>
      <c r="C469" t="s">
        <v>4344</v>
      </c>
      <c r="D469" t="s">
        <v>250</v>
      </c>
      <c r="E469" t="s">
        <v>293</v>
      </c>
      <c r="F469" t="s">
        <v>1735</v>
      </c>
      <c r="G469" t="s">
        <v>1025</v>
      </c>
      <c r="H469" t="s">
        <v>241</v>
      </c>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R469"/>
      <c r="ES469"/>
      <c r="ET469"/>
      <c r="EU469"/>
      <c r="EV469"/>
      <c r="EW469"/>
      <c r="EX469"/>
      <c r="EY469"/>
      <c r="EZ469"/>
      <c r="FA469"/>
      <c r="FB469"/>
      <c r="FC469"/>
      <c r="FD469" t="s">
        <v>242</v>
      </c>
      <c r="FE469" t="s">
        <v>242</v>
      </c>
      <c r="FF469" t="s">
        <v>242</v>
      </c>
      <c r="FG469"/>
      <c r="FH469">
        <v>3.5</v>
      </c>
      <c r="FI469">
        <v>3.5</v>
      </c>
      <c r="FJ469"/>
      <c r="FK469" t="s">
        <v>242</v>
      </c>
      <c r="FL469" t="s">
        <v>242</v>
      </c>
      <c r="FM469" t="s">
        <v>242</v>
      </c>
      <c r="FN469"/>
      <c r="FO469">
        <v>3</v>
      </c>
      <c r="FP469">
        <v>3</v>
      </c>
      <c r="FQ469"/>
      <c r="FR469" t="s">
        <v>242</v>
      </c>
      <c r="FS469" t="s">
        <v>242</v>
      </c>
      <c r="FT469" t="s">
        <v>242</v>
      </c>
      <c r="FU469"/>
      <c r="FV469">
        <v>4</v>
      </c>
      <c r="FW469">
        <v>4</v>
      </c>
      <c r="FX469"/>
      <c r="FY469" t="s">
        <v>242</v>
      </c>
      <c r="FZ469" t="s">
        <v>242</v>
      </c>
      <c r="GA469" t="s">
        <v>242</v>
      </c>
      <c r="GB469"/>
      <c r="GC469">
        <v>3</v>
      </c>
      <c r="GD469">
        <v>3</v>
      </c>
      <c r="GE469"/>
      <c r="GF469"/>
      <c r="GG469"/>
      <c r="GH469"/>
      <c r="GI469"/>
      <c r="GJ469"/>
      <c r="GK469"/>
      <c r="GL469"/>
      <c r="GM469"/>
      <c r="GN469"/>
      <c r="GO469"/>
      <c r="GP469"/>
      <c r="GQ469"/>
      <c r="GR469"/>
      <c r="GS469"/>
      <c r="GT469"/>
      <c r="GU469"/>
      <c r="GV469"/>
      <c r="GW469"/>
      <c r="GX469"/>
      <c r="GY469"/>
      <c r="GZ469"/>
      <c r="HA469"/>
      <c r="HB469"/>
      <c r="HC469"/>
      <c r="HD469"/>
      <c r="HE469"/>
      <c r="HF469"/>
      <c r="HG469"/>
      <c r="HH469"/>
      <c r="HI469"/>
      <c r="HJ469"/>
      <c r="HK469"/>
      <c r="HL469"/>
      <c r="HM469"/>
      <c r="HN469"/>
      <c r="HO469"/>
      <c r="HP469"/>
      <c r="HQ469"/>
      <c r="HR469"/>
      <c r="HS469"/>
      <c r="HT469"/>
      <c r="HU469"/>
      <c r="HV469"/>
      <c r="HW469"/>
      <c r="HX469"/>
      <c r="HY469"/>
      <c r="HZ469"/>
      <c r="IA469"/>
      <c r="IB469"/>
      <c r="IC469"/>
      <c r="ID469"/>
      <c r="IE469"/>
      <c r="IF469"/>
      <c r="IG469"/>
      <c r="IH469"/>
      <c r="II469"/>
      <c r="IJ469"/>
      <c r="IK469"/>
      <c r="IL469"/>
      <c r="IM469"/>
      <c r="IN469"/>
      <c r="IO469"/>
      <c r="IP469"/>
      <c r="IQ469"/>
      <c r="IR469"/>
      <c r="IS469"/>
      <c r="IT469"/>
      <c r="IU469"/>
      <c r="IV469"/>
      <c r="IW469"/>
      <c r="IX469"/>
      <c r="IY469"/>
      <c r="IZ469"/>
      <c r="JA469"/>
      <c r="JB469"/>
      <c r="JC469"/>
      <c r="JD469"/>
      <c r="JE469"/>
      <c r="JF469"/>
      <c r="JG469"/>
      <c r="JH469"/>
      <c r="JI469"/>
      <c r="JJ469"/>
      <c r="JK469"/>
      <c r="JL469"/>
      <c r="JM469"/>
      <c r="JN469"/>
      <c r="JO469"/>
      <c r="JP469"/>
      <c r="JQ469"/>
      <c r="JR469"/>
      <c r="JS469"/>
      <c r="JT469"/>
      <c r="JU469"/>
      <c r="JV469"/>
      <c r="JW469"/>
      <c r="JX469"/>
      <c r="JY469"/>
      <c r="JZ469"/>
      <c r="KA469"/>
      <c r="KB469"/>
      <c r="KC469"/>
      <c r="KD469"/>
      <c r="KE469"/>
      <c r="KF469"/>
      <c r="KG469"/>
      <c r="KH469"/>
      <c r="KI469"/>
      <c r="KJ469"/>
      <c r="KK469"/>
      <c r="KL469"/>
      <c r="KM469"/>
      <c r="KN469"/>
      <c r="KO469"/>
      <c r="KP469"/>
      <c r="KQ469"/>
      <c r="KR469"/>
      <c r="KS469"/>
      <c r="KT469"/>
      <c r="KU469"/>
      <c r="KV469"/>
      <c r="KW469"/>
      <c r="KX469"/>
      <c r="KY469"/>
      <c r="KZ469"/>
      <c r="LA469"/>
      <c r="LB469"/>
      <c r="LC469"/>
      <c r="LD469"/>
      <c r="LE469"/>
      <c r="LF469"/>
      <c r="LG469"/>
      <c r="LH469"/>
      <c r="LI469"/>
      <c r="LJ469"/>
      <c r="LK469"/>
      <c r="LL469"/>
      <c r="LM469"/>
      <c r="LN469"/>
      <c r="LO469"/>
      <c r="LP469"/>
      <c r="LQ469"/>
      <c r="LR469"/>
      <c r="LS469"/>
      <c r="LT469"/>
      <c r="LU469"/>
      <c r="LV469"/>
      <c r="LW469"/>
      <c r="LX469"/>
      <c r="LY469"/>
      <c r="LZ469"/>
      <c r="MA469"/>
      <c r="MB469"/>
      <c r="MC469"/>
      <c r="MD469"/>
      <c r="ME469"/>
      <c r="MF469"/>
      <c r="MG469"/>
      <c r="MH469"/>
      <c r="MI469"/>
      <c r="MJ469"/>
      <c r="MK469"/>
      <c r="ML469"/>
      <c r="MM469"/>
      <c r="MN469"/>
      <c r="MO469"/>
      <c r="MP469"/>
      <c r="MQ469"/>
      <c r="MR469"/>
      <c r="MS469"/>
      <c r="MT469"/>
      <c r="MU469"/>
      <c r="MV469"/>
      <c r="MW469"/>
      <c r="MX469"/>
      <c r="MY469"/>
      <c r="MZ469"/>
      <c r="NA469"/>
      <c r="NB469"/>
      <c r="NC469"/>
      <c r="ND469"/>
      <c r="NE469"/>
      <c r="NF469"/>
      <c r="NG469"/>
      <c r="NH469"/>
      <c r="NI469"/>
      <c r="NJ469"/>
      <c r="NK469"/>
      <c r="NL469"/>
      <c r="NM469"/>
      <c r="NN469"/>
      <c r="NO469"/>
      <c r="NP469"/>
      <c r="NQ469"/>
      <c r="NR469"/>
      <c r="NS469"/>
      <c r="NT469"/>
      <c r="NU469"/>
      <c r="NV469"/>
      <c r="NW469"/>
      <c r="NX469"/>
      <c r="NY469"/>
      <c r="NZ469">
        <v>109725700</v>
      </c>
      <c r="OA469" t="s">
        <v>5007</v>
      </c>
      <c r="OB469" t="s">
        <v>5008</v>
      </c>
      <c r="OC469"/>
      <c r="OD469">
        <v>471</v>
      </c>
    </row>
    <row r="470" spans="1:394" ht="15" x14ac:dyDescent="0.2">
      <c r="A470" t="s">
        <v>5009</v>
      </c>
      <c r="B470" t="s">
        <v>5010</v>
      </c>
      <c r="C470" t="s">
        <v>4344</v>
      </c>
      <c r="D470" t="s">
        <v>250</v>
      </c>
      <c r="E470" t="s">
        <v>293</v>
      </c>
      <c r="F470" t="s">
        <v>1735</v>
      </c>
      <c r="G470" t="s">
        <v>1025</v>
      </c>
      <c r="H470" t="s">
        <v>1806</v>
      </c>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t="s">
        <v>242</v>
      </c>
      <c r="IK470" t="s">
        <v>242</v>
      </c>
      <c r="IL470" t="s">
        <v>242</v>
      </c>
      <c r="IM470"/>
      <c r="IN470">
        <v>3.5</v>
      </c>
      <c r="IO470">
        <v>3.5</v>
      </c>
      <c r="IP470"/>
      <c r="IQ470" t="s">
        <v>2605</v>
      </c>
      <c r="IR470"/>
      <c r="IS470"/>
      <c r="IT470"/>
      <c r="IU470"/>
      <c r="IV470"/>
      <c r="IW470"/>
      <c r="IX470"/>
      <c r="IY470"/>
      <c r="IZ470" t="s">
        <v>242</v>
      </c>
      <c r="JA470" t="s">
        <v>242</v>
      </c>
      <c r="JB470" t="s">
        <v>243</v>
      </c>
      <c r="JC470">
        <v>0.1</v>
      </c>
      <c r="JD470">
        <v>5</v>
      </c>
      <c r="JE470">
        <v>50</v>
      </c>
      <c r="JF470"/>
      <c r="JG470" t="s">
        <v>5011</v>
      </c>
      <c r="JH470" t="s">
        <v>242</v>
      </c>
      <c r="JI470" t="s">
        <v>242</v>
      </c>
      <c r="JJ470" t="s">
        <v>243</v>
      </c>
      <c r="JK470">
        <v>0.75</v>
      </c>
      <c r="JL470">
        <v>9</v>
      </c>
      <c r="JM470">
        <v>12</v>
      </c>
      <c r="JN470"/>
      <c r="JO470" t="s">
        <v>2608</v>
      </c>
      <c r="JP470"/>
      <c r="JQ470"/>
      <c r="JR470"/>
      <c r="JS470"/>
      <c r="JT470"/>
      <c r="JU470"/>
      <c r="JV470"/>
      <c r="JW470"/>
      <c r="JX470"/>
      <c r="JY470"/>
      <c r="JZ470"/>
      <c r="KA470"/>
      <c r="KB470"/>
      <c r="KC470"/>
      <c r="KD470"/>
      <c r="KE470"/>
      <c r="KF470" t="s">
        <v>242</v>
      </c>
      <c r="KG470" t="s">
        <v>242</v>
      </c>
      <c r="KH470" t="s">
        <v>243</v>
      </c>
      <c r="KI470">
        <v>20</v>
      </c>
      <c r="KJ470">
        <v>10</v>
      </c>
      <c r="KK470">
        <v>6</v>
      </c>
      <c r="KL470"/>
      <c r="KM470" t="s">
        <v>5012</v>
      </c>
      <c r="KN470" t="s">
        <v>242</v>
      </c>
      <c r="KO470" t="s">
        <v>242</v>
      </c>
      <c r="KP470" t="s">
        <v>243</v>
      </c>
      <c r="KQ470">
        <v>12</v>
      </c>
      <c r="KR470">
        <v>4</v>
      </c>
      <c r="KS470">
        <v>6.67</v>
      </c>
      <c r="KT470"/>
      <c r="KU470" t="s">
        <v>1783</v>
      </c>
      <c r="KV470" t="s">
        <v>242</v>
      </c>
      <c r="KW470" t="s">
        <v>242</v>
      </c>
      <c r="KX470" t="s">
        <v>243</v>
      </c>
      <c r="KY470">
        <v>20</v>
      </c>
      <c r="KZ470">
        <v>26</v>
      </c>
      <c r="LA470">
        <v>52</v>
      </c>
      <c r="LB470"/>
      <c r="LC470" t="s">
        <v>5013</v>
      </c>
      <c r="LD470" t="s">
        <v>242</v>
      </c>
      <c r="LE470" t="s">
        <v>242</v>
      </c>
      <c r="LF470" t="s">
        <v>242</v>
      </c>
      <c r="LG470"/>
      <c r="LH470">
        <v>8</v>
      </c>
      <c r="LI470">
        <v>8</v>
      </c>
      <c r="LJ470"/>
      <c r="LK470" t="s">
        <v>1783</v>
      </c>
      <c r="LL470" t="s">
        <v>242</v>
      </c>
      <c r="LM470" t="s">
        <v>242</v>
      </c>
      <c r="LN470" t="s">
        <v>242</v>
      </c>
      <c r="LO470"/>
      <c r="LP470">
        <v>12</v>
      </c>
      <c r="LQ470">
        <v>12</v>
      </c>
      <c r="LR470"/>
      <c r="LS470" t="s">
        <v>4382</v>
      </c>
      <c r="LT470"/>
      <c r="LU470"/>
      <c r="LV470"/>
      <c r="LW470"/>
      <c r="LX470"/>
      <c r="LY470"/>
      <c r="LZ470"/>
      <c r="MA470"/>
      <c r="MB470"/>
      <c r="MC470"/>
      <c r="MD470"/>
      <c r="ME470"/>
      <c r="MF470"/>
      <c r="MG470"/>
      <c r="MH470"/>
      <c r="MI470"/>
      <c r="MJ470"/>
      <c r="MK470"/>
      <c r="ML470"/>
      <c r="MM470"/>
      <c r="MN470"/>
      <c r="MO470"/>
      <c r="MP470"/>
      <c r="MQ470"/>
      <c r="MR470"/>
      <c r="MS470"/>
      <c r="MT470"/>
      <c r="MU470"/>
      <c r="MV470"/>
      <c r="MW470"/>
      <c r="MX470"/>
      <c r="MY470"/>
      <c r="MZ470"/>
      <c r="NA470"/>
      <c r="NB470"/>
      <c r="NC470"/>
      <c r="ND470"/>
      <c r="NE470"/>
      <c r="NF470"/>
      <c r="NG470"/>
      <c r="NH470"/>
      <c r="NI470"/>
      <c r="NJ470"/>
      <c r="NK470"/>
      <c r="NL470"/>
      <c r="NM470"/>
      <c r="NN470"/>
      <c r="NO470"/>
      <c r="NP470"/>
      <c r="NQ470"/>
      <c r="NR470"/>
      <c r="NS470"/>
      <c r="NT470"/>
      <c r="NU470"/>
      <c r="NV470"/>
      <c r="NW470"/>
      <c r="NX470"/>
      <c r="NY470"/>
      <c r="NZ470">
        <v>109725703</v>
      </c>
      <c r="OA470" t="s">
        <v>2763</v>
      </c>
      <c r="OB470" t="s">
        <v>5014</v>
      </c>
      <c r="OC470"/>
      <c r="OD470">
        <v>472</v>
      </c>
    </row>
    <row r="471" spans="1:394" ht="15" x14ac:dyDescent="0.2">
      <c r="A471" t="s">
        <v>5015</v>
      </c>
      <c r="B471" t="s">
        <v>5016</v>
      </c>
      <c r="C471" t="s">
        <v>4344</v>
      </c>
      <c r="D471" t="s">
        <v>250</v>
      </c>
      <c r="E471" t="s">
        <v>293</v>
      </c>
      <c r="F471" t="s">
        <v>1735</v>
      </c>
      <c r="G471" t="s">
        <v>1025</v>
      </c>
      <c r="H471" t="s">
        <v>1489</v>
      </c>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c r="JK471"/>
      <c r="JL471"/>
      <c r="JM471"/>
      <c r="JN471"/>
      <c r="JO471"/>
      <c r="JP471"/>
      <c r="JQ471"/>
      <c r="JR471"/>
      <c r="JS471"/>
      <c r="JT471"/>
      <c r="JU471"/>
      <c r="JV471"/>
      <c r="JW471"/>
      <c r="JX471"/>
      <c r="JY471"/>
      <c r="JZ471"/>
      <c r="KA471"/>
      <c r="KB471"/>
      <c r="KC471"/>
      <c r="KD471"/>
      <c r="KE471"/>
      <c r="KF471"/>
      <c r="KG471"/>
      <c r="KH471"/>
      <c r="KI471"/>
      <c r="KJ471"/>
      <c r="KK471"/>
      <c r="KL471"/>
      <c r="KM471"/>
      <c r="KN471"/>
      <c r="KO471"/>
      <c r="KP471"/>
      <c r="KQ471"/>
      <c r="KR471"/>
      <c r="KS471"/>
      <c r="KT471"/>
      <c r="KU471"/>
      <c r="KV471"/>
      <c r="KW471"/>
      <c r="KX471"/>
      <c r="KY471"/>
      <c r="KZ471"/>
      <c r="LA471"/>
      <c r="LB471"/>
      <c r="LC471"/>
      <c r="LD471"/>
      <c r="LE471"/>
      <c r="LF471"/>
      <c r="LG471"/>
      <c r="LH471"/>
      <c r="LI471"/>
      <c r="LJ471"/>
      <c r="LK471"/>
      <c r="LL471"/>
      <c r="LM471"/>
      <c r="LN471"/>
      <c r="LO471"/>
      <c r="LP471"/>
      <c r="LQ471"/>
      <c r="LR471"/>
      <c r="LS471"/>
      <c r="LT471"/>
      <c r="LU471"/>
      <c r="LV471"/>
      <c r="LW471"/>
      <c r="LX471"/>
      <c r="LY471"/>
      <c r="LZ471"/>
      <c r="MA471"/>
      <c r="MB471"/>
      <c r="MC471"/>
      <c r="MD471"/>
      <c r="ME471"/>
      <c r="MF471" t="s">
        <v>242</v>
      </c>
      <c r="MG471" t="s">
        <v>1711</v>
      </c>
      <c r="MH471"/>
      <c r="MI471" t="s">
        <v>1692</v>
      </c>
      <c r="MJ471"/>
      <c r="MK471" t="s">
        <v>243</v>
      </c>
      <c r="ML471"/>
      <c r="MM471"/>
      <c r="MN471"/>
      <c r="MO471"/>
      <c r="MP471"/>
      <c r="MQ471"/>
      <c r="MR471"/>
      <c r="MS471"/>
      <c r="MT471"/>
      <c r="MU471"/>
      <c r="MV471"/>
      <c r="MW471"/>
      <c r="MX471"/>
      <c r="MY471"/>
      <c r="MZ471"/>
      <c r="NA471"/>
      <c r="NB471"/>
      <c r="NC471"/>
      <c r="ND471"/>
      <c r="NE471"/>
      <c r="NF471"/>
      <c r="NG471"/>
      <c r="NH471"/>
      <c r="NI471"/>
      <c r="NJ471"/>
      <c r="NK471"/>
      <c r="NL471"/>
      <c r="NM471"/>
      <c r="NN471"/>
      <c r="NO471"/>
      <c r="NP471"/>
      <c r="NQ471"/>
      <c r="NR471"/>
      <c r="NS471"/>
      <c r="NT471"/>
      <c r="NU471"/>
      <c r="NV471"/>
      <c r="NW471"/>
      <c r="NX471"/>
      <c r="NY471"/>
      <c r="NZ471">
        <v>109725708</v>
      </c>
      <c r="OA471" t="s">
        <v>5017</v>
      </c>
      <c r="OB471" t="s">
        <v>5018</v>
      </c>
      <c r="OC471"/>
      <c r="OD471">
        <v>473</v>
      </c>
    </row>
    <row r="472" spans="1:394" ht="15" x14ac:dyDescent="0.2">
      <c r="A472" t="s">
        <v>5019</v>
      </c>
      <c r="B472" t="s">
        <v>5020</v>
      </c>
      <c r="C472" t="s">
        <v>4344</v>
      </c>
      <c r="D472" t="s">
        <v>250</v>
      </c>
      <c r="E472" t="s">
        <v>293</v>
      </c>
      <c r="F472" t="s">
        <v>1735</v>
      </c>
      <c r="G472" t="s">
        <v>1025</v>
      </c>
      <c r="H472" t="s">
        <v>1489</v>
      </c>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c r="JK472"/>
      <c r="JL472"/>
      <c r="JM472"/>
      <c r="JN472"/>
      <c r="JO472"/>
      <c r="JP472"/>
      <c r="JQ472"/>
      <c r="JR472"/>
      <c r="JS472"/>
      <c r="JT472"/>
      <c r="JU472"/>
      <c r="JV472"/>
      <c r="JW472"/>
      <c r="JX472"/>
      <c r="JY472"/>
      <c r="JZ472"/>
      <c r="KA472"/>
      <c r="KB472"/>
      <c r="KC472"/>
      <c r="KD472"/>
      <c r="KE472"/>
      <c r="KF472"/>
      <c r="KG472"/>
      <c r="KH472"/>
      <c r="KI472"/>
      <c r="KJ472"/>
      <c r="KK472"/>
      <c r="KL472"/>
      <c r="KM472"/>
      <c r="KN472"/>
      <c r="KO472"/>
      <c r="KP472"/>
      <c r="KQ472"/>
      <c r="KR472"/>
      <c r="KS472"/>
      <c r="KT472"/>
      <c r="KU472"/>
      <c r="KV472"/>
      <c r="KW472"/>
      <c r="KX472"/>
      <c r="KY472"/>
      <c r="KZ472"/>
      <c r="LA472"/>
      <c r="LB472"/>
      <c r="LC472"/>
      <c r="LD472"/>
      <c r="LE472"/>
      <c r="LF472"/>
      <c r="LG472"/>
      <c r="LH472"/>
      <c r="LI472"/>
      <c r="LJ472"/>
      <c r="LK472"/>
      <c r="LL472"/>
      <c r="LM472"/>
      <c r="LN472"/>
      <c r="LO472"/>
      <c r="LP472"/>
      <c r="LQ472"/>
      <c r="LR472"/>
      <c r="LS472"/>
      <c r="LT472"/>
      <c r="LU472"/>
      <c r="LV472"/>
      <c r="LW472"/>
      <c r="LX472"/>
      <c r="LY472"/>
      <c r="LZ472"/>
      <c r="MA472"/>
      <c r="MB472"/>
      <c r="MC472"/>
      <c r="MD472"/>
      <c r="ME472"/>
      <c r="MF472" t="s">
        <v>242</v>
      </c>
      <c r="MG472" t="s">
        <v>1711</v>
      </c>
      <c r="MH472"/>
      <c r="MI472" t="s">
        <v>1692</v>
      </c>
      <c r="MJ472"/>
      <c r="MK472" t="s">
        <v>243</v>
      </c>
      <c r="ML472"/>
      <c r="MM472"/>
      <c r="MN472"/>
      <c r="MO472"/>
      <c r="MP472"/>
      <c r="MQ472"/>
      <c r="MR472"/>
      <c r="MS472"/>
      <c r="MT472"/>
      <c r="MU472"/>
      <c r="MV472"/>
      <c r="MW472"/>
      <c r="MX472"/>
      <c r="MY472"/>
      <c r="MZ472"/>
      <c r="NA472"/>
      <c r="NB472"/>
      <c r="NC472"/>
      <c r="ND472"/>
      <c r="NE472"/>
      <c r="NF472"/>
      <c r="NG472"/>
      <c r="NH472"/>
      <c r="NI472"/>
      <c r="NJ472"/>
      <c r="NK472"/>
      <c r="NL472"/>
      <c r="NM472"/>
      <c r="NN472"/>
      <c r="NO472"/>
      <c r="NP472"/>
      <c r="NQ472"/>
      <c r="NR472"/>
      <c r="NS472"/>
      <c r="NT472"/>
      <c r="NU472"/>
      <c r="NV472"/>
      <c r="NW472"/>
      <c r="NX472"/>
      <c r="NY472"/>
      <c r="NZ472">
        <v>109725712</v>
      </c>
      <c r="OA472" t="s">
        <v>5021</v>
      </c>
      <c r="OB472" t="s">
        <v>5022</v>
      </c>
      <c r="OC472"/>
      <c r="OD472">
        <v>474</v>
      </c>
    </row>
    <row r="473" spans="1:394" ht="15" x14ac:dyDescent="0.2">
      <c r="A473" t="s">
        <v>5023</v>
      </c>
      <c r="B473" t="s">
        <v>5024</v>
      </c>
      <c r="C473" t="s">
        <v>4344</v>
      </c>
      <c r="D473" t="s">
        <v>250</v>
      </c>
      <c r="E473" t="s">
        <v>293</v>
      </c>
      <c r="F473" t="s">
        <v>1735</v>
      </c>
      <c r="G473" t="s">
        <v>1025</v>
      </c>
      <c r="H473" t="s">
        <v>1489</v>
      </c>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c r="JK473"/>
      <c r="JL473"/>
      <c r="JM473"/>
      <c r="JN473"/>
      <c r="JO473"/>
      <c r="JP473"/>
      <c r="JQ473"/>
      <c r="JR473"/>
      <c r="JS473"/>
      <c r="JT473"/>
      <c r="JU473"/>
      <c r="JV473"/>
      <c r="JW473"/>
      <c r="JX473"/>
      <c r="JY473"/>
      <c r="JZ473"/>
      <c r="KA473"/>
      <c r="KB473"/>
      <c r="KC473"/>
      <c r="KD473"/>
      <c r="KE473"/>
      <c r="KF473"/>
      <c r="KG473"/>
      <c r="KH473"/>
      <c r="KI473"/>
      <c r="KJ473"/>
      <c r="KK473"/>
      <c r="KL473"/>
      <c r="KM473"/>
      <c r="KN473"/>
      <c r="KO473"/>
      <c r="KP473"/>
      <c r="KQ473"/>
      <c r="KR473"/>
      <c r="KS473"/>
      <c r="KT473"/>
      <c r="KU473"/>
      <c r="KV473"/>
      <c r="KW473"/>
      <c r="KX473"/>
      <c r="KY473"/>
      <c r="KZ473"/>
      <c r="LA473"/>
      <c r="LB473"/>
      <c r="LC473"/>
      <c r="LD473"/>
      <c r="LE473"/>
      <c r="LF473"/>
      <c r="LG473"/>
      <c r="LH473"/>
      <c r="LI473"/>
      <c r="LJ473"/>
      <c r="LK473"/>
      <c r="LL473"/>
      <c r="LM473"/>
      <c r="LN473"/>
      <c r="LO473"/>
      <c r="LP473"/>
      <c r="LQ473"/>
      <c r="LR473"/>
      <c r="LS473"/>
      <c r="LT473"/>
      <c r="LU473"/>
      <c r="LV473"/>
      <c r="LW473"/>
      <c r="LX473"/>
      <c r="LY473"/>
      <c r="LZ473"/>
      <c r="MA473"/>
      <c r="MB473"/>
      <c r="MC473"/>
      <c r="MD473"/>
      <c r="ME473"/>
      <c r="MF473" t="s">
        <v>242</v>
      </c>
      <c r="MG473" t="s">
        <v>1705</v>
      </c>
      <c r="MH473"/>
      <c r="MI473" t="s">
        <v>1691</v>
      </c>
      <c r="MJ473"/>
      <c r="MK473"/>
      <c r="ML473"/>
      <c r="MM473"/>
      <c r="MN473"/>
      <c r="MO473"/>
      <c r="MP473"/>
      <c r="MQ473"/>
      <c r="MR473" t="s">
        <v>242</v>
      </c>
      <c r="MS473" t="s">
        <v>242</v>
      </c>
      <c r="MT473"/>
      <c r="MU473">
        <v>40</v>
      </c>
      <c r="MV473">
        <v>40</v>
      </c>
      <c r="MW473"/>
      <c r="MX473">
        <v>40</v>
      </c>
      <c r="MY473">
        <v>80</v>
      </c>
      <c r="MZ473"/>
      <c r="NA473"/>
      <c r="NB473"/>
      <c r="NC473"/>
      <c r="ND473"/>
      <c r="NE473"/>
      <c r="NF473"/>
      <c r="NG473"/>
      <c r="NH473"/>
      <c r="NI473"/>
      <c r="NJ473"/>
      <c r="NK473"/>
      <c r="NL473"/>
      <c r="NM473"/>
      <c r="NN473"/>
      <c r="NO473"/>
      <c r="NP473"/>
      <c r="NQ473"/>
      <c r="NR473"/>
      <c r="NS473"/>
      <c r="NT473"/>
      <c r="NU473"/>
      <c r="NV473"/>
      <c r="NW473"/>
      <c r="NX473"/>
      <c r="NY473"/>
      <c r="NZ473">
        <v>109725716</v>
      </c>
      <c r="OA473" t="s">
        <v>5025</v>
      </c>
      <c r="OB473" t="s">
        <v>5022</v>
      </c>
      <c r="OC473"/>
      <c r="OD473">
        <v>475</v>
      </c>
    </row>
    <row r="474" spans="1:394" ht="15" x14ac:dyDescent="0.2">
      <c r="A474" t="s">
        <v>5026</v>
      </c>
      <c r="B474" t="s">
        <v>5027</v>
      </c>
      <c r="C474" t="s">
        <v>4344</v>
      </c>
      <c r="D474" t="s">
        <v>250</v>
      </c>
      <c r="E474" t="s">
        <v>293</v>
      </c>
      <c r="F474" t="s">
        <v>1735</v>
      </c>
      <c r="G474" t="s">
        <v>1025</v>
      </c>
      <c r="H474" t="s">
        <v>1489</v>
      </c>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c r="JK474"/>
      <c r="JL474"/>
      <c r="JM474"/>
      <c r="JN474"/>
      <c r="JO474"/>
      <c r="JP474"/>
      <c r="JQ474"/>
      <c r="JR474"/>
      <c r="JS474"/>
      <c r="JT474"/>
      <c r="JU474"/>
      <c r="JV474"/>
      <c r="JW474"/>
      <c r="JX474"/>
      <c r="JY474"/>
      <c r="JZ474"/>
      <c r="KA474"/>
      <c r="KB474"/>
      <c r="KC474"/>
      <c r="KD474"/>
      <c r="KE474"/>
      <c r="KF474"/>
      <c r="KG474"/>
      <c r="KH474"/>
      <c r="KI474"/>
      <c r="KJ474"/>
      <c r="KK474"/>
      <c r="KL474"/>
      <c r="KM474"/>
      <c r="KN474"/>
      <c r="KO474"/>
      <c r="KP474"/>
      <c r="KQ474"/>
      <c r="KR474"/>
      <c r="KS474"/>
      <c r="KT474"/>
      <c r="KU474"/>
      <c r="KV474"/>
      <c r="KW474"/>
      <c r="KX474"/>
      <c r="KY474"/>
      <c r="KZ474"/>
      <c r="LA474"/>
      <c r="LB474"/>
      <c r="LC474"/>
      <c r="LD474"/>
      <c r="LE474"/>
      <c r="LF474"/>
      <c r="LG474"/>
      <c r="LH474"/>
      <c r="LI474"/>
      <c r="LJ474"/>
      <c r="LK474"/>
      <c r="LL474"/>
      <c r="LM474"/>
      <c r="LN474"/>
      <c r="LO474"/>
      <c r="LP474"/>
      <c r="LQ474"/>
      <c r="LR474"/>
      <c r="LS474"/>
      <c r="LT474"/>
      <c r="LU474"/>
      <c r="LV474"/>
      <c r="LW474"/>
      <c r="LX474"/>
      <c r="LY474"/>
      <c r="LZ474"/>
      <c r="MA474"/>
      <c r="MB474"/>
      <c r="MC474"/>
      <c r="MD474"/>
      <c r="ME474"/>
      <c r="MF474" t="s">
        <v>242</v>
      </c>
      <c r="MG474" t="s">
        <v>1705</v>
      </c>
      <c r="MH474"/>
      <c r="MI474" t="s">
        <v>1691</v>
      </c>
      <c r="MJ474"/>
      <c r="MK474"/>
      <c r="ML474"/>
      <c r="MM474"/>
      <c r="MN474"/>
      <c r="MO474"/>
      <c r="MP474"/>
      <c r="MQ474"/>
      <c r="MR474" t="s">
        <v>242</v>
      </c>
      <c r="MS474" t="s">
        <v>242</v>
      </c>
      <c r="MT474"/>
      <c r="MU474">
        <v>40</v>
      </c>
      <c r="MV474">
        <v>40</v>
      </c>
      <c r="MW474"/>
      <c r="MX474">
        <v>40</v>
      </c>
      <c r="MY474">
        <v>80</v>
      </c>
      <c r="MZ474"/>
      <c r="NA474"/>
      <c r="NB474"/>
      <c r="NC474"/>
      <c r="ND474"/>
      <c r="NE474"/>
      <c r="NF474"/>
      <c r="NG474"/>
      <c r="NH474"/>
      <c r="NI474"/>
      <c r="NJ474"/>
      <c r="NK474"/>
      <c r="NL474"/>
      <c r="NM474"/>
      <c r="NN474"/>
      <c r="NO474"/>
      <c r="NP474"/>
      <c r="NQ474"/>
      <c r="NR474"/>
      <c r="NS474"/>
      <c r="NT474"/>
      <c r="NU474"/>
      <c r="NV474"/>
      <c r="NW474"/>
      <c r="NX474"/>
      <c r="NY474"/>
      <c r="NZ474">
        <v>109725718</v>
      </c>
      <c r="OA474" t="s">
        <v>5028</v>
      </c>
      <c r="OB474" t="s">
        <v>5029</v>
      </c>
      <c r="OC474"/>
      <c r="OD474">
        <v>476</v>
      </c>
    </row>
    <row r="475" spans="1:394" ht="15" x14ac:dyDescent="0.2">
      <c r="A475" t="s">
        <v>5030</v>
      </c>
      <c r="B475" t="s">
        <v>5031</v>
      </c>
      <c r="C475" t="s">
        <v>4344</v>
      </c>
      <c r="D475" t="s">
        <v>250</v>
      </c>
      <c r="E475" t="s">
        <v>293</v>
      </c>
      <c r="F475" t="s">
        <v>1735</v>
      </c>
      <c r="G475" t="s">
        <v>1025</v>
      </c>
      <c r="H475" t="s">
        <v>2820</v>
      </c>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c r="JK475"/>
      <c r="JL475"/>
      <c r="JM475"/>
      <c r="JN475"/>
      <c r="JO475"/>
      <c r="JP475" t="s">
        <v>242</v>
      </c>
      <c r="JQ475" t="s">
        <v>242</v>
      </c>
      <c r="JR475" t="s">
        <v>242</v>
      </c>
      <c r="JS475"/>
      <c r="JT475">
        <v>0.15</v>
      </c>
      <c r="JU475">
        <v>0.15</v>
      </c>
      <c r="JV475"/>
      <c r="JW475" t="s">
        <v>260</v>
      </c>
      <c r="JX475" t="s">
        <v>243</v>
      </c>
      <c r="JY475"/>
      <c r="JZ475"/>
      <c r="KA475"/>
      <c r="KB475"/>
      <c r="KC475"/>
      <c r="KD475"/>
      <c r="KE475"/>
      <c r="KF475"/>
      <c r="KG475"/>
      <c r="KH475"/>
      <c r="KI475"/>
      <c r="KJ475"/>
      <c r="KK475"/>
      <c r="KL475"/>
      <c r="KM475"/>
      <c r="KN475"/>
      <c r="KO475"/>
      <c r="KP475"/>
      <c r="KQ475"/>
      <c r="KR475"/>
      <c r="KS475"/>
      <c r="KT475"/>
      <c r="KU475"/>
      <c r="KV475"/>
      <c r="KW475"/>
      <c r="KX475"/>
      <c r="KY475"/>
      <c r="KZ475"/>
      <c r="LA475"/>
      <c r="LB475"/>
      <c r="LC475"/>
      <c r="LD475"/>
      <c r="LE475"/>
      <c r="LF475"/>
      <c r="LG475"/>
      <c r="LH475"/>
      <c r="LI475"/>
      <c r="LJ475"/>
      <c r="LK475"/>
      <c r="LL475"/>
      <c r="LM475"/>
      <c r="LN475"/>
      <c r="LO475"/>
      <c r="LP475"/>
      <c r="LQ475"/>
      <c r="LR475"/>
      <c r="LS475"/>
      <c r="LT475"/>
      <c r="LU475"/>
      <c r="LV475"/>
      <c r="LW475"/>
      <c r="LX475"/>
      <c r="LY475"/>
      <c r="LZ475"/>
      <c r="MA475"/>
      <c r="MB475"/>
      <c r="MC475"/>
      <c r="MD475"/>
      <c r="ME475"/>
      <c r="MF475"/>
      <c r="MG475"/>
      <c r="MH475"/>
      <c r="MI475"/>
      <c r="MJ475"/>
      <c r="MK475"/>
      <c r="ML475"/>
      <c r="MM475"/>
      <c r="MN475"/>
      <c r="MO475"/>
      <c r="MP475"/>
      <c r="MQ475"/>
      <c r="MR475"/>
      <c r="MS475"/>
      <c r="MT475"/>
      <c r="MU475"/>
      <c r="MV475"/>
      <c r="MW475"/>
      <c r="MX475"/>
      <c r="MY475"/>
      <c r="MZ475"/>
      <c r="NA475"/>
      <c r="NB475"/>
      <c r="NC475"/>
      <c r="ND475"/>
      <c r="NE475"/>
      <c r="NF475"/>
      <c r="NG475"/>
      <c r="NH475"/>
      <c r="NI475"/>
      <c r="NJ475"/>
      <c r="NK475"/>
      <c r="NL475"/>
      <c r="NM475"/>
      <c r="NN475"/>
      <c r="NO475"/>
      <c r="NP475"/>
      <c r="NQ475"/>
      <c r="NR475"/>
      <c r="NS475"/>
      <c r="NT475"/>
      <c r="NU475"/>
      <c r="NV475"/>
      <c r="NW475"/>
      <c r="NX475"/>
      <c r="NY475"/>
      <c r="NZ475">
        <v>109725723</v>
      </c>
      <c r="OA475" t="s">
        <v>5032</v>
      </c>
      <c r="OB475" t="s">
        <v>5033</v>
      </c>
      <c r="OC475"/>
      <c r="OD475">
        <v>477</v>
      </c>
    </row>
    <row r="476" spans="1:394" ht="15" x14ac:dyDescent="0.2">
      <c r="A476" t="s">
        <v>5034</v>
      </c>
      <c r="B476" t="s">
        <v>5035</v>
      </c>
      <c r="C476" t="s">
        <v>4344</v>
      </c>
      <c r="D476" t="s">
        <v>250</v>
      </c>
      <c r="E476" t="s">
        <v>293</v>
      </c>
      <c r="F476" t="s">
        <v>1735</v>
      </c>
      <c r="G476" t="s">
        <v>1025</v>
      </c>
      <c r="H476" t="s">
        <v>2820</v>
      </c>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c r="JK476"/>
      <c r="JL476"/>
      <c r="JM476"/>
      <c r="JN476"/>
      <c r="JO476"/>
      <c r="JP476" t="s">
        <v>242</v>
      </c>
      <c r="JQ476" t="s">
        <v>242</v>
      </c>
      <c r="JR476" t="s">
        <v>242</v>
      </c>
      <c r="JS476"/>
      <c r="JT476">
        <v>0.15</v>
      </c>
      <c r="JU476">
        <v>0.15</v>
      </c>
      <c r="JV476"/>
      <c r="JW476" t="s">
        <v>260</v>
      </c>
      <c r="JX476" t="s">
        <v>243</v>
      </c>
      <c r="JY476"/>
      <c r="JZ476"/>
      <c r="KA476"/>
      <c r="KB476"/>
      <c r="KC476"/>
      <c r="KD476"/>
      <c r="KE476"/>
      <c r="KF476"/>
      <c r="KG476"/>
      <c r="KH476"/>
      <c r="KI476"/>
      <c r="KJ476"/>
      <c r="KK476"/>
      <c r="KL476"/>
      <c r="KM476"/>
      <c r="KN476"/>
      <c r="KO476"/>
      <c r="KP476"/>
      <c r="KQ476"/>
      <c r="KR476"/>
      <c r="KS476"/>
      <c r="KT476"/>
      <c r="KU476"/>
      <c r="KV476"/>
      <c r="KW476"/>
      <c r="KX476"/>
      <c r="KY476"/>
      <c r="KZ476"/>
      <c r="LA476"/>
      <c r="LB476"/>
      <c r="LC476"/>
      <c r="LD476"/>
      <c r="LE476"/>
      <c r="LF476"/>
      <c r="LG476"/>
      <c r="LH476"/>
      <c r="LI476"/>
      <c r="LJ476"/>
      <c r="LK476"/>
      <c r="LL476"/>
      <c r="LM476"/>
      <c r="LN476"/>
      <c r="LO476"/>
      <c r="LP476"/>
      <c r="LQ476"/>
      <c r="LR476"/>
      <c r="LS476"/>
      <c r="LT476"/>
      <c r="LU476"/>
      <c r="LV476"/>
      <c r="LW476"/>
      <c r="LX476"/>
      <c r="LY476"/>
      <c r="LZ476"/>
      <c r="MA476"/>
      <c r="MB476"/>
      <c r="MC476"/>
      <c r="MD476"/>
      <c r="ME476"/>
      <c r="MF476"/>
      <c r="MG476"/>
      <c r="MH476"/>
      <c r="MI476"/>
      <c r="MJ476"/>
      <c r="MK476"/>
      <c r="ML476"/>
      <c r="MM476"/>
      <c r="MN476"/>
      <c r="MO476"/>
      <c r="MP476"/>
      <c r="MQ476"/>
      <c r="MR476"/>
      <c r="MS476"/>
      <c r="MT476"/>
      <c r="MU476"/>
      <c r="MV476"/>
      <c r="MW476"/>
      <c r="MX476"/>
      <c r="MY476"/>
      <c r="MZ476"/>
      <c r="NA476"/>
      <c r="NB476"/>
      <c r="NC476"/>
      <c r="ND476"/>
      <c r="NE476"/>
      <c r="NF476"/>
      <c r="NG476"/>
      <c r="NH476"/>
      <c r="NI476"/>
      <c r="NJ476"/>
      <c r="NK476"/>
      <c r="NL476"/>
      <c r="NM476"/>
      <c r="NN476"/>
      <c r="NO476"/>
      <c r="NP476"/>
      <c r="NQ476"/>
      <c r="NR476"/>
      <c r="NS476"/>
      <c r="NT476"/>
      <c r="NU476"/>
      <c r="NV476"/>
      <c r="NW476"/>
      <c r="NX476"/>
      <c r="NY476"/>
      <c r="NZ476">
        <v>109725726</v>
      </c>
      <c r="OA476" t="s">
        <v>5036</v>
      </c>
      <c r="OB476" t="s">
        <v>5037</v>
      </c>
      <c r="OC476"/>
      <c r="OD476">
        <v>478</v>
      </c>
    </row>
    <row r="477" spans="1:394" ht="15" x14ac:dyDescent="0.2">
      <c r="A477" t="s">
        <v>5038</v>
      </c>
      <c r="B477" t="s">
        <v>5039</v>
      </c>
      <c r="C477" t="s">
        <v>4344</v>
      </c>
      <c r="D477" t="s">
        <v>250</v>
      </c>
      <c r="E477" t="s">
        <v>293</v>
      </c>
      <c r="F477" t="s">
        <v>1735</v>
      </c>
      <c r="G477" t="s">
        <v>1025</v>
      </c>
      <c r="H477" t="s">
        <v>2820</v>
      </c>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t="s">
        <v>243</v>
      </c>
      <c r="JQ477"/>
      <c r="JR477"/>
      <c r="JS477"/>
      <c r="JT477"/>
      <c r="JU477"/>
      <c r="JV477"/>
      <c r="JW477"/>
      <c r="JX477" t="s">
        <v>242</v>
      </c>
      <c r="JY477" t="s">
        <v>242</v>
      </c>
      <c r="JZ477" t="s">
        <v>243</v>
      </c>
      <c r="KA477">
        <v>20</v>
      </c>
      <c r="KB477">
        <v>20</v>
      </c>
      <c r="KC477">
        <v>1</v>
      </c>
      <c r="KD477"/>
      <c r="KE477" t="s">
        <v>260</v>
      </c>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c r="LS477"/>
      <c r="LT477"/>
      <c r="LU477"/>
      <c r="LV477"/>
      <c r="LW477"/>
      <c r="LX477"/>
      <c r="LY477"/>
      <c r="LZ477"/>
      <c r="MA477"/>
      <c r="MB477"/>
      <c r="MC477"/>
      <c r="MD477"/>
      <c r="ME477"/>
      <c r="MF477"/>
      <c r="MG477"/>
      <c r="MH477"/>
      <c r="MI477"/>
      <c r="MJ477"/>
      <c r="MK477"/>
      <c r="ML477"/>
      <c r="MM477"/>
      <c r="MN477"/>
      <c r="MO477"/>
      <c r="MP477"/>
      <c r="MQ477"/>
      <c r="MR477"/>
      <c r="MS477"/>
      <c r="MT477"/>
      <c r="MU477"/>
      <c r="MV477"/>
      <c r="MW477"/>
      <c r="MX477"/>
      <c r="MY477"/>
      <c r="MZ477"/>
      <c r="NA477"/>
      <c r="NB477"/>
      <c r="NC477"/>
      <c r="ND477"/>
      <c r="NE477"/>
      <c r="NF477"/>
      <c r="NG477"/>
      <c r="NH477"/>
      <c r="NI477"/>
      <c r="NJ477"/>
      <c r="NK477"/>
      <c r="NL477"/>
      <c r="NM477"/>
      <c r="NN477"/>
      <c r="NO477"/>
      <c r="NP477"/>
      <c r="NQ477"/>
      <c r="NR477"/>
      <c r="NS477"/>
      <c r="NT477"/>
      <c r="NU477"/>
      <c r="NV477"/>
      <c r="NW477"/>
      <c r="NX477"/>
      <c r="NY477"/>
      <c r="NZ477">
        <v>109725729</v>
      </c>
      <c r="OA477" t="s">
        <v>5040</v>
      </c>
      <c r="OB477" t="s">
        <v>5041</v>
      </c>
      <c r="OC477"/>
      <c r="OD477">
        <v>479</v>
      </c>
    </row>
    <row r="478" spans="1:394" ht="15" x14ac:dyDescent="0.2">
      <c r="A478" t="s">
        <v>5042</v>
      </c>
      <c r="B478" t="s">
        <v>5043</v>
      </c>
      <c r="C478" t="s">
        <v>4344</v>
      </c>
      <c r="D478" t="s">
        <v>250</v>
      </c>
      <c r="E478" t="s">
        <v>293</v>
      </c>
      <c r="F478" t="s">
        <v>1735</v>
      </c>
      <c r="G478" t="s">
        <v>1025</v>
      </c>
      <c r="H478" t="s">
        <v>2820</v>
      </c>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c r="JK478"/>
      <c r="JL478"/>
      <c r="JM478"/>
      <c r="JN478"/>
      <c r="JO478"/>
      <c r="JP478" t="s">
        <v>243</v>
      </c>
      <c r="JQ478"/>
      <c r="JR478"/>
      <c r="JS478"/>
      <c r="JT478"/>
      <c r="JU478"/>
      <c r="JV478"/>
      <c r="JW478"/>
      <c r="JX478" t="s">
        <v>242</v>
      </c>
      <c r="JY478" t="s">
        <v>242</v>
      </c>
      <c r="JZ478" t="s">
        <v>243</v>
      </c>
      <c r="KA478">
        <v>20</v>
      </c>
      <c r="KB478">
        <v>18</v>
      </c>
      <c r="KC478">
        <v>0.9</v>
      </c>
      <c r="KD478"/>
      <c r="KE478" t="s">
        <v>260</v>
      </c>
      <c r="KF478"/>
      <c r="KG478"/>
      <c r="KH478"/>
      <c r="KI478"/>
      <c r="KJ478"/>
      <c r="KK478"/>
      <c r="KL478"/>
      <c r="KM478"/>
      <c r="KN478"/>
      <c r="KO478"/>
      <c r="KP478"/>
      <c r="KQ478"/>
      <c r="KR478"/>
      <c r="KS478"/>
      <c r="KT478"/>
      <c r="KU478"/>
      <c r="KV478"/>
      <c r="KW478"/>
      <c r="KX478"/>
      <c r="KY478"/>
      <c r="KZ478"/>
      <c r="LA478"/>
      <c r="LB478"/>
      <c r="LC478"/>
      <c r="LD478"/>
      <c r="LE478"/>
      <c r="LF478"/>
      <c r="LG478"/>
      <c r="LH478"/>
      <c r="LI478"/>
      <c r="LJ478"/>
      <c r="LK478"/>
      <c r="LL478"/>
      <c r="LM478"/>
      <c r="LN478"/>
      <c r="LO478"/>
      <c r="LP478"/>
      <c r="LQ478"/>
      <c r="LR478"/>
      <c r="LS478"/>
      <c r="LT478"/>
      <c r="LU478"/>
      <c r="LV478"/>
      <c r="LW478"/>
      <c r="LX478"/>
      <c r="LY478"/>
      <c r="LZ478"/>
      <c r="MA478"/>
      <c r="MB478"/>
      <c r="MC478"/>
      <c r="MD478"/>
      <c r="ME478"/>
      <c r="MF478"/>
      <c r="MG478"/>
      <c r="MH478"/>
      <c r="MI478"/>
      <c r="MJ478"/>
      <c r="MK478"/>
      <c r="ML478"/>
      <c r="MM478"/>
      <c r="MN478"/>
      <c r="MO478"/>
      <c r="MP478"/>
      <c r="MQ478"/>
      <c r="MR478"/>
      <c r="MS478"/>
      <c r="MT478"/>
      <c r="MU478"/>
      <c r="MV478"/>
      <c r="MW478"/>
      <c r="MX478"/>
      <c r="MY478"/>
      <c r="MZ478"/>
      <c r="NA478"/>
      <c r="NB478"/>
      <c r="NC478"/>
      <c r="ND478"/>
      <c r="NE478"/>
      <c r="NF478"/>
      <c r="NG478"/>
      <c r="NH478"/>
      <c r="NI478"/>
      <c r="NJ478"/>
      <c r="NK478"/>
      <c r="NL478"/>
      <c r="NM478"/>
      <c r="NN478"/>
      <c r="NO478"/>
      <c r="NP478"/>
      <c r="NQ478"/>
      <c r="NR478"/>
      <c r="NS478"/>
      <c r="NT478"/>
      <c r="NU478"/>
      <c r="NV478"/>
      <c r="NW478"/>
      <c r="NX478"/>
      <c r="NY478"/>
      <c r="NZ478">
        <v>109725731</v>
      </c>
      <c r="OA478" t="s">
        <v>5044</v>
      </c>
      <c r="OB478" t="s">
        <v>5045</v>
      </c>
      <c r="OC478"/>
      <c r="OD478">
        <v>480</v>
      </c>
    </row>
    <row r="479" spans="1:394" ht="15" x14ac:dyDescent="0.2">
      <c r="A479" t="s">
        <v>5046</v>
      </c>
      <c r="B479" t="s">
        <v>5047</v>
      </c>
      <c r="C479" t="s">
        <v>4621</v>
      </c>
      <c r="D479" t="s">
        <v>250</v>
      </c>
      <c r="E479" t="s">
        <v>293</v>
      </c>
      <c r="F479" t="s">
        <v>1738</v>
      </c>
      <c r="G479" t="s">
        <v>1036</v>
      </c>
      <c r="H479" t="s">
        <v>252</v>
      </c>
      <c r="I479" t="s">
        <v>242</v>
      </c>
      <c r="J479" t="s">
        <v>242</v>
      </c>
      <c r="K479" t="s">
        <v>242</v>
      </c>
      <c r="L479"/>
      <c r="M479">
        <v>1.25</v>
      </c>
      <c r="N479">
        <v>1.25</v>
      </c>
      <c r="O479"/>
      <c r="P479" t="s">
        <v>1727</v>
      </c>
      <c r="Q479" t="s">
        <v>242</v>
      </c>
      <c r="R479" t="s">
        <v>242</v>
      </c>
      <c r="S479" t="s">
        <v>242</v>
      </c>
      <c r="T479"/>
      <c r="U479">
        <v>3</v>
      </c>
      <c r="V479">
        <v>3</v>
      </c>
      <c r="W479"/>
      <c r="X479" t="s">
        <v>341</v>
      </c>
      <c r="Y479" t="s">
        <v>242</v>
      </c>
      <c r="Z479" t="s">
        <v>242</v>
      </c>
      <c r="AA479" t="s">
        <v>242</v>
      </c>
      <c r="AB479"/>
      <c r="AC479">
        <v>2.75</v>
      </c>
      <c r="AD479">
        <v>2.75</v>
      </c>
      <c r="AE479"/>
      <c r="AF479" t="s">
        <v>2609</v>
      </c>
      <c r="AG479" t="s">
        <v>242</v>
      </c>
      <c r="AH479" t="s">
        <v>242</v>
      </c>
      <c r="AI479" t="s">
        <v>242</v>
      </c>
      <c r="AJ479"/>
      <c r="AK479">
        <v>3.25</v>
      </c>
      <c r="AL479">
        <v>3.25</v>
      </c>
      <c r="AM479"/>
      <c r="AN479" t="s">
        <v>1615</v>
      </c>
      <c r="AO479" t="s">
        <v>242</v>
      </c>
      <c r="AP479" t="s">
        <v>242</v>
      </c>
      <c r="AQ479" t="s">
        <v>243</v>
      </c>
      <c r="AR479">
        <v>400</v>
      </c>
      <c r="AS479">
        <v>2.25</v>
      </c>
      <c r="AT479">
        <v>2.81</v>
      </c>
      <c r="AU479"/>
      <c r="AV479" t="s">
        <v>5048</v>
      </c>
      <c r="AW479" t="s">
        <v>242</v>
      </c>
      <c r="AX479" t="s">
        <v>242</v>
      </c>
      <c r="AY479" t="s">
        <v>242</v>
      </c>
      <c r="AZ479"/>
      <c r="BA479">
        <v>4.25</v>
      </c>
      <c r="BB479">
        <v>4.25</v>
      </c>
      <c r="BC479"/>
      <c r="BD479" t="s">
        <v>282</v>
      </c>
      <c r="BE479" t="s">
        <v>242</v>
      </c>
      <c r="BF479" t="s">
        <v>242</v>
      </c>
      <c r="BG479" t="s">
        <v>242</v>
      </c>
      <c r="BH479"/>
      <c r="BI479">
        <v>2.5</v>
      </c>
      <c r="BJ479">
        <v>2.5</v>
      </c>
      <c r="BK479"/>
      <c r="BL479" t="s">
        <v>271</v>
      </c>
      <c r="BM479" t="s">
        <v>242</v>
      </c>
      <c r="BN479" t="s">
        <v>242</v>
      </c>
      <c r="BO479" t="s">
        <v>243</v>
      </c>
      <c r="BP479">
        <v>315</v>
      </c>
      <c r="BQ479">
        <v>3</v>
      </c>
      <c r="BR479">
        <v>3.81</v>
      </c>
      <c r="BS479"/>
      <c r="BT479" t="s">
        <v>5049</v>
      </c>
      <c r="BU479" t="s">
        <v>242</v>
      </c>
      <c r="BV479" t="s">
        <v>242</v>
      </c>
      <c r="BW479" t="s">
        <v>242</v>
      </c>
      <c r="BX479"/>
      <c r="BY479">
        <v>2</v>
      </c>
      <c r="BZ479">
        <v>2</v>
      </c>
      <c r="CA479"/>
      <c r="CB479" t="s">
        <v>2591</v>
      </c>
      <c r="CC479" t="s">
        <v>242</v>
      </c>
      <c r="CD479" t="s">
        <v>242</v>
      </c>
      <c r="CE479" t="s">
        <v>243</v>
      </c>
      <c r="CF479">
        <v>160</v>
      </c>
      <c r="CG479">
        <v>2.5</v>
      </c>
      <c r="CH479">
        <v>3.13</v>
      </c>
      <c r="CI479"/>
      <c r="CJ479" t="s">
        <v>4172</v>
      </c>
      <c r="CK479" t="s">
        <v>242</v>
      </c>
      <c r="CL479" t="s">
        <v>242</v>
      </c>
      <c r="CM479" t="s">
        <v>242</v>
      </c>
      <c r="CN479"/>
      <c r="CO479">
        <v>4.5</v>
      </c>
      <c r="CP479">
        <v>4.5</v>
      </c>
      <c r="CQ479"/>
      <c r="CR479" t="s">
        <v>2624</v>
      </c>
      <c r="CS479" t="s">
        <v>242</v>
      </c>
      <c r="CT479" t="s">
        <v>242</v>
      </c>
      <c r="CU479" t="s">
        <v>242</v>
      </c>
      <c r="CV479"/>
      <c r="CW479">
        <v>2.5</v>
      </c>
      <c r="CX479">
        <v>2.5</v>
      </c>
      <c r="CY479"/>
      <c r="CZ479" t="s">
        <v>301</v>
      </c>
      <c r="DA479" t="s">
        <v>242</v>
      </c>
      <c r="DB479" t="s">
        <v>242</v>
      </c>
      <c r="DC479" t="s">
        <v>242</v>
      </c>
      <c r="DD479"/>
      <c r="DE479">
        <v>7</v>
      </c>
      <c r="DF479">
        <v>7</v>
      </c>
      <c r="DG479"/>
      <c r="DH479" t="s">
        <v>317</v>
      </c>
      <c r="DI479" t="s">
        <v>242</v>
      </c>
      <c r="DJ479" t="s">
        <v>242</v>
      </c>
      <c r="DK479" t="s">
        <v>242</v>
      </c>
      <c r="DL479"/>
      <c r="DM479">
        <v>5.5</v>
      </c>
      <c r="DN479">
        <v>5.5</v>
      </c>
      <c r="DO479"/>
      <c r="DP479" t="s">
        <v>5050</v>
      </c>
      <c r="DQ479" t="s">
        <v>242</v>
      </c>
      <c r="DR479" t="s">
        <v>242</v>
      </c>
      <c r="DS479" t="s">
        <v>243</v>
      </c>
      <c r="DT479">
        <v>168</v>
      </c>
      <c r="DU479">
        <v>3.5</v>
      </c>
      <c r="DV479">
        <v>4.17</v>
      </c>
      <c r="DW479"/>
      <c r="DX479" t="s">
        <v>254</v>
      </c>
      <c r="DY479" t="s">
        <v>242</v>
      </c>
      <c r="DZ479" t="s">
        <v>242</v>
      </c>
      <c r="EA479" t="s">
        <v>242</v>
      </c>
      <c r="EB479"/>
      <c r="EC479">
        <v>9</v>
      </c>
      <c r="ED479">
        <v>9</v>
      </c>
      <c r="EE479"/>
      <c r="EF479" t="s">
        <v>260</v>
      </c>
      <c r="EG479" t="s">
        <v>243</v>
      </c>
      <c r="EH479"/>
      <c r="EI479"/>
      <c r="EJ479"/>
      <c r="EK479"/>
      <c r="EL479"/>
      <c r="EM479"/>
      <c r="EN479"/>
      <c r="EO479" t="s">
        <v>243</v>
      </c>
      <c r="EP479"/>
      <c r="EQ479"/>
      <c r="ER479"/>
      <c r="ES479"/>
      <c r="ET479"/>
      <c r="EU479"/>
      <c r="EV479"/>
      <c r="EW479" t="s">
        <v>242</v>
      </c>
      <c r="EX479" t="s">
        <v>242</v>
      </c>
      <c r="EY479" t="s">
        <v>243</v>
      </c>
      <c r="EZ479">
        <v>4</v>
      </c>
      <c r="FA479">
        <v>1</v>
      </c>
      <c r="FB479">
        <v>1.25</v>
      </c>
      <c r="FC479"/>
      <c r="FD479" t="s">
        <v>243</v>
      </c>
      <c r="FE479"/>
      <c r="FF479"/>
      <c r="FG479"/>
      <c r="FH479"/>
      <c r="FI479"/>
      <c r="FJ479"/>
      <c r="FK479" t="s">
        <v>243</v>
      </c>
      <c r="FL479"/>
      <c r="FM479"/>
      <c r="FN479"/>
      <c r="FO479"/>
      <c r="FP479"/>
      <c r="FQ479"/>
      <c r="FR479" t="s">
        <v>243</v>
      </c>
      <c r="FS479"/>
      <c r="FT479"/>
      <c r="FU479"/>
      <c r="FV479"/>
      <c r="FW479"/>
      <c r="FX479"/>
      <c r="FY479" t="s">
        <v>243</v>
      </c>
      <c r="FZ479"/>
      <c r="GA479"/>
      <c r="GB479"/>
      <c r="GC479"/>
      <c r="GD479"/>
      <c r="GE479"/>
      <c r="GF479" t="s">
        <v>242</v>
      </c>
      <c r="GG479" t="s">
        <v>242</v>
      </c>
      <c r="GH479" t="s">
        <v>243</v>
      </c>
      <c r="GI479">
        <v>125</v>
      </c>
      <c r="GJ479">
        <v>2</v>
      </c>
      <c r="GK479">
        <v>2.4</v>
      </c>
      <c r="GL479"/>
      <c r="GM479" t="s">
        <v>1490</v>
      </c>
      <c r="GN479" t="s">
        <v>242</v>
      </c>
      <c r="GO479" t="s">
        <v>242</v>
      </c>
      <c r="GP479" t="s">
        <v>243</v>
      </c>
      <c r="GQ479">
        <v>2.5</v>
      </c>
      <c r="GR479">
        <v>33</v>
      </c>
      <c r="GS479">
        <v>13.2</v>
      </c>
      <c r="GT479"/>
      <c r="GU479" t="s">
        <v>1745</v>
      </c>
      <c r="GV479" t="s">
        <v>242</v>
      </c>
      <c r="GW479" t="s">
        <v>242</v>
      </c>
      <c r="GX479" t="s">
        <v>243</v>
      </c>
      <c r="GY479">
        <v>0.6</v>
      </c>
      <c r="GZ479">
        <v>4</v>
      </c>
      <c r="HA479">
        <v>6.67</v>
      </c>
      <c r="HB479"/>
      <c r="HC479" t="s">
        <v>297</v>
      </c>
      <c r="HD479" t="s">
        <v>242</v>
      </c>
      <c r="HE479" t="s">
        <v>242</v>
      </c>
      <c r="HF479" t="s">
        <v>243</v>
      </c>
      <c r="HG479">
        <v>350</v>
      </c>
      <c r="HH479">
        <v>10</v>
      </c>
      <c r="HI479">
        <v>7.14</v>
      </c>
      <c r="HJ479"/>
      <c r="HK479" t="s">
        <v>2194</v>
      </c>
      <c r="HL479" t="s">
        <v>242</v>
      </c>
      <c r="HM479" t="s">
        <v>242</v>
      </c>
      <c r="HN479" t="s">
        <v>242</v>
      </c>
      <c r="HO479"/>
      <c r="HP479">
        <v>7.5</v>
      </c>
      <c r="HQ479">
        <v>7.5</v>
      </c>
      <c r="HR479"/>
      <c r="HS479" t="s">
        <v>314</v>
      </c>
      <c r="HT479" t="s">
        <v>242</v>
      </c>
      <c r="HU479" t="s">
        <v>242</v>
      </c>
      <c r="HV479" t="s">
        <v>242</v>
      </c>
      <c r="HW479"/>
      <c r="HX479">
        <v>7</v>
      </c>
      <c r="HY479">
        <v>7</v>
      </c>
      <c r="HZ479"/>
      <c r="IA479" t="s">
        <v>4996</v>
      </c>
      <c r="IB479" t="s">
        <v>242</v>
      </c>
      <c r="IC479" t="s">
        <v>242</v>
      </c>
      <c r="ID479" t="s">
        <v>242</v>
      </c>
      <c r="IE479"/>
      <c r="IF479">
        <v>2.5</v>
      </c>
      <c r="IG479">
        <v>2.5</v>
      </c>
      <c r="IH479"/>
      <c r="II479" t="s">
        <v>2602</v>
      </c>
      <c r="IJ479" t="s">
        <v>243</v>
      </c>
      <c r="IK479"/>
      <c r="IL479"/>
      <c r="IM479"/>
      <c r="IN479"/>
      <c r="IO479"/>
      <c r="IP479"/>
      <c r="IQ479"/>
      <c r="IR479" t="s">
        <v>242</v>
      </c>
      <c r="IS479" t="s">
        <v>242</v>
      </c>
      <c r="IT479" t="s">
        <v>243</v>
      </c>
      <c r="IU479">
        <v>24</v>
      </c>
      <c r="IV479">
        <v>14</v>
      </c>
      <c r="IW479">
        <v>17.5</v>
      </c>
      <c r="IX479"/>
      <c r="IY479" t="s">
        <v>4998</v>
      </c>
      <c r="IZ479" t="s">
        <v>243</v>
      </c>
      <c r="JA479"/>
      <c r="JB479"/>
      <c r="JC479"/>
      <c r="JD479"/>
      <c r="JE479"/>
      <c r="JF479"/>
      <c r="JG479"/>
      <c r="JH479" t="s">
        <v>243</v>
      </c>
      <c r="JI479"/>
      <c r="JJ479"/>
      <c r="JK479"/>
      <c r="JL479"/>
      <c r="JM479"/>
      <c r="JN479"/>
      <c r="JO479"/>
      <c r="JP479"/>
      <c r="JQ479"/>
      <c r="JR479"/>
      <c r="JS479"/>
      <c r="JT479"/>
      <c r="JU479"/>
      <c r="JV479"/>
      <c r="JW479"/>
      <c r="JX479"/>
      <c r="JY479"/>
      <c r="JZ479"/>
      <c r="KA479"/>
      <c r="KB479"/>
      <c r="KC479"/>
      <c r="KD479"/>
      <c r="KE479"/>
      <c r="KF479" t="s">
        <v>243</v>
      </c>
      <c r="KG479"/>
      <c r="KH479"/>
      <c r="KI479"/>
      <c r="KJ479"/>
      <c r="KK479"/>
      <c r="KL479"/>
      <c r="KM479"/>
      <c r="KN479" t="s">
        <v>243</v>
      </c>
      <c r="KO479"/>
      <c r="KP479"/>
      <c r="KQ479"/>
      <c r="KR479"/>
      <c r="KS479"/>
      <c r="KT479"/>
      <c r="KU479"/>
      <c r="KV479" t="s">
        <v>243</v>
      </c>
      <c r="KW479"/>
      <c r="KX479"/>
      <c r="KY479"/>
      <c r="KZ479"/>
      <c r="LA479"/>
      <c r="LB479"/>
      <c r="LC479"/>
      <c r="LD479" t="s">
        <v>243</v>
      </c>
      <c r="LE479"/>
      <c r="LF479"/>
      <c r="LG479"/>
      <c r="LH479"/>
      <c r="LI479"/>
      <c r="LJ479"/>
      <c r="LK479"/>
      <c r="LL479" t="s">
        <v>243</v>
      </c>
      <c r="LM479"/>
      <c r="LN479"/>
      <c r="LO479"/>
      <c r="LP479"/>
      <c r="LQ479"/>
      <c r="LR479"/>
      <c r="LS479"/>
      <c r="LT479" t="s">
        <v>242</v>
      </c>
      <c r="LU479" t="s">
        <v>242</v>
      </c>
      <c r="LV479" t="s">
        <v>242</v>
      </c>
      <c r="LW479"/>
      <c r="LX479">
        <v>2</v>
      </c>
      <c r="LY479">
        <v>0.28999999999999998</v>
      </c>
      <c r="LZ479"/>
      <c r="MA479" t="s">
        <v>5051</v>
      </c>
      <c r="MB479"/>
      <c r="MC479"/>
      <c r="MD479"/>
      <c r="ME479"/>
      <c r="MF479"/>
      <c r="MG479"/>
      <c r="MH479"/>
      <c r="MI479"/>
      <c r="MJ479"/>
      <c r="MK479"/>
      <c r="ML479"/>
      <c r="MM479"/>
      <c r="MN479"/>
      <c r="MO479"/>
      <c r="MP479"/>
      <c r="MQ479"/>
      <c r="MR479"/>
      <c r="MS479"/>
      <c r="MT479"/>
      <c r="MU479"/>
      <c r="MV479"/>
      <c r="MW479"/>
      <c r="MX479"/>
      <c r="MY479"/>
      <c r="MZ479"/>
      <c r="NA479"/>
      <c r="NB479"/>
      <c r="NC479"/>
      <c r="ND479"/>
      <c r="NE479"/>
      <c r="NF479"/>
      <c r="NG479"/>
      <c r="NH479"/>
      <c r="NI479"/>
      <c r="NJ479"/>
      <c r="NK479"/>
      <c r="NL479"/>
      <c r="NM479"/>
      <c r="NN479"/>
      <c r="NO479"/>
      <c r="NP479"/>
      <c r="NQ479"/>
      <c r="NR479"/>
      <c r="NS479"/>
      <c r="NT479"/>
      <c r="NU479"/>
      <c r="NV479"/>
      <c r="NW479"/>
      <c r="NX479"/>
      <c r="NY479"/>
      <c r="NZ479">
        <v>109725734</v>
      </c>
      <c r="OA479" t="s">
        <v>5052</v>
      </c>
      <c r="OB479" t="s">
        <v>5053</v>
      </c>
      <c r="OC479"/>
      <c r="OD479">
        <v>481</v>
      </c>
    </row>
    <row r="480" spans="1:394" ht="15" x14ac:dyDescent="0.2">
      <c r="A480" t="s">
        <v>5054</v>
      </c>
      <c r="B480" t="s">
        <v>5055</v>
      </c>
      <c r="C480" t="s">
        <v>4621</v>
      </c>
      <c r="D480" t="s">
        <v>250</v>
      </c>
      <c r="E480" t="s">
        <v>293</v>
      </c>
      <c r="F480" t="s">
        <v>1738</v>
      </c>
      <c r="G480" t="s">
        <v>1036</v>
      </c>
      <c r="H480" t="s">
        <v>283</v>
      </c>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t="s">
        <v>242</v>
      </c>
      <c r="EH480" t="s">
        <v>242</v>
      </c>
      <c r="EI480" t="s">
        <v>242</v>
      </c>
      <c r="EJ480"/>
      <c r="EK480">
        <v>12</v>
      </c>
      <c r="EL480">
        <v>12</v>
      </c>
      <c r="EM480"/>
      <c r="EN480" t="s">
        <v>5056</v>
      </c>
      <c r="EO480" t="s">
        <v>242</v>
      </c>
      <c r="EP480" t="s">
        <v>242</v>
      </c>
      <c r="EQ480" t="s">
        <v>242</v>
      </c>
      <c r="ER480"/>
      <c r="ES480">
        <v>45</v>
      </c>
      <c r="ET480">
        <v>45</v>
      </c>
      <c r="EU480"/>
      <c r="EV480" t="s">
        <v>284</v>
      </c>
      <c r="EW480"/>
      <c r="EX480"/>
      <c r="EY480"/>
      <c r="EZ480"/>
      <c r="FA480"/>
      <c r="FB480"/>
      <c r="FC480"/>
      <c r="FD480"/>
      <c r="FE480"/>
      <c r="FF480"/>
      <c r="FG480"/>
      <c r="FH480"/>
      <c r="FI480"/>
      <c r="FJ480"/>
      <c r="FK480"/>
      <c r="FL480"/>
      <c r="FM480"/>
      <c r="FN480"/>
      <c r="FO480"/>
      <c r="FP480"/>
      <c r="FQ480"/>
      <c r="FR480"/>
      <c r="FS480"/>
      <c r="FT480"/>
      <c r="FU480"/>
      <c r="FV480"/>
      <c r="FW480"/>
      <c r="FX480"/>
      <c r="FY480"/>
      <c r="FZ480"/>
      <c r="GA480"/>
      <c r="GB480"/>
      <c r="GC480"/>
      <c r="GD480"/>
      <c r="GE480"/>
      <c r="GF480"/>
      <c r="GG480"/>
      <c r="GH480"/>
      <c r="GI480"/>
      <c r="GJ480"/>
      <c r="GK480"/>
      <c r="GL480"/>
      <c r="GM480"/>
      <c r="GN480"/>
      <c r="GO480"/>
      <c r="GP480"/>
      <c r="GQ480"/>
      <c r="GR480"/>
      <c r="GS480"/>
      <c r="GT480"/>
      <c r="GU480"/>
      <c r="GV480"/>
      <c r="GW480"/>
      <c r="GX480"/>
      <c r="GY480"/>
      <c r="GZ480"/>
      <c r="HA480"/>
      <c r="HB480"/>
      <c r="HC480"/>
      <c r="HD480"/>
      <c r="HE480"/>
      <c r="HF480"/>
      <c r="HG480"/>
      <c r="HH480"/>
      <c r="HI480"/>
      <c r="HJ480"/>
      <c r="HK480"/>
      <c r="HL480"/>
      <c r="HM480"/>
      <c r="HN480"/>
      <c r="HO480"/>
      <c r="HP480"/>
      <c r="HQ480"/>
      <c r="HR480"/>
      <c r="HS480"/>
      <c r="HT480"/>
      <c r="HU480"/>
      <c r="HV480"/>
      <c r="HW480"/>
      <c r="HX480"/>
      <c r="HY480"/>
      <c r="HZ480"/>
      <c r="IA480"/>
      <c r="IB480"/>
      <c r="IC480"/>
      <c r="ID480"/>
      <c r="IE480"/>
      <c r="IF480"/>
      <c r="IG480"/>
      <c r="IH480"/>
      <c r="II480"/>
      <c r="IJ480"/>
      <c r="IK480"/>
      <c r="IL480"/>
      <c r="IM480"/>
      <c r="IN480"/>
      <c r="IO480"/>
      <c r="IP480"/>
      <c r="IQ480"/>
      <c r="IR480"/>
      <c r="IS480"/>
      <c r="IT480"/>
      <c r="IU480"/>
      <c r="IV480"/>
      <c r="IW480"/>
      <c r="IX480"/>
      <c r="IY480"/>
      <c r="IZ480"/>
      <c r="JA480"/>
      <c r="JB480"/>
      <c r="JC480"/>
      <c r="JD480"/>
      <c r="JE480"/>
      <c r="JF480"/>
      <c r="JG480"/>
      <c r="JH480"/>
      <c r="JI480"/>
      <c r="JJ480"/>
      <c r="JK480"/>
      <c r="JL480"/>
      <c r="JM480"/>
      <c r="JN480"/>
      <c r="JO480"/>
      <c r="JP480"/>
      <c r="JQ480"/>
      <c r="JR480"/>
      <c r="JS480"/>
      <c r="JT480"/>
      <c r="JU480"/>
      <c r="JV480"/>
      <c r="JW480"/>
      <c r="JX480"/>
      <c r="JY480"/>
      <c r="JZ480"/>
      <c r="KA480"/>
      <c r="KB480"/>
      <c r="KC480"/>
      <c r="KD480"/>
      <c r="KE480"/>
      <c r="KF480"/>
      <c r="KG480"/>
      <c r="KH480"/>
      <c r="KI480"/>
      <c r="KJ480"/>
      <c r="KK480"/>
      <c r="KL480"/>
      <c r="KM480"/>
      <c r="KN480"/>
      <c r="KO480"/>
      <c r="KP480"/>
      <c r="KQ480"/>
      <c r="KR480"/>
      <c r="KS480"/>
      <c r="KT480"/>
      <c r="KU480"/>
      <c r="KV480"/>
      <c r="KW480"/>
      <c r="KX480"/>
      <c r="KY480"/>
      <c r="KZ480"/>
      <c r="LA480"/>
      <c r="LB480"/>
      <c r="LC480"/>
      <c r="LD480"/>
      <c r="LE480"/>
      <c r="LF480"/>
      <c r="LG480"/>
      <c r="LH480"/>
      <c r="LI480"/>
      <c r="LJ480"/>
      <c r="LK480"/>
      <c r="LL480"/>
      <c r="LM480"/>
      <c r="LN480"/>
      <c r="LO480"/>
      <c r="LP480"/>
      <c r="LQ480"/>
      <c r="LR480"/>
      <c r="LS480"/>
      <c r="LT480"/>
      <c r="LU480"/>
      <c r="LV480"/>
      <c r="LW480"/>
      <c r="LX480"/>
      <c r="LY480"/>
      <c r="LZ480"/>
      <c r="MA480"/>
      <c r="MB480"/>
      <c r="MC480"/>
      <c r="MD480"/>
      <c r="ME480"/>
      <c r="MF480"/>
      <c r="MG480"/>
      <c r="MH480"/>
      <c r="MI480"/>
      <c r="MJ480"/>
      <c r="MK480"/>
      <c r="ML480"/>
      <c r="MM480"/>
      <c r="MN480"/>
      <c r="MO480"/>
      <c r="MP480"/>
      <c r="MQ480"/>
      <c r="MR480"/>
      <c r="MS480"/>
      <c r="MT480"/>
      <c r="MU480"/>
      <c r="MV480"/>
      <c r="MW480"/>
      <c r="MX480"/>
      <c r="MY480"/>
      <c r="MZ480"/>
      <c r="NA480"/>
      <c r="NB480"/>
      <c r="NC480"/>
      <c r="ND480"/>
      <c r="NE480"/>
      <c r="NF480"/>
      <c r="NG480"/>
      <c r="NH480"/>
      <c r="NI480"/>
      <c r="NJ480"/>
      <c r="NK480"/>
      <c r="NL480"/>
      <c r="NM480"/>
      <c r="NN480"/>
      <c r="NO480"/>
      <c r="NP480"/>
      <c r="NQ480"/>
      <c r="NR480"/>
      <c r="NS480"/>
      <c r="NT480"/>
      <c r="NU480"/>
      <c r="NV480"/>
      <c r="NW480"/>
      <c r="NX480"/>
      <c r="NY480"/>
      <c r="NZ480">
        <v>109725737</v>
      </c>
      <c r="OA480" t="s">
        <v>5057</v>
      </c>
      <c r="OB480" t="s">
        <v>5058</v>
      </c>
      <c r="OC480"/>
      <c r="OD480">
        <v>482</v>
      </c>
    </row>
    <row r="481" spans="1:394" ht="15" x14ac:dyDescent="0.2">
      <c r="A481" t="s">
        <v>5059</v>
      </c>
      <c r="B481" t="s">
        <v>5060</v>
      </c>
      <c r="C481" t="s">
        <v>4621</v>
      </c>
      <c r="D481" t="s">
        <v>250</v>
      </c>
      <c r="E481" t="s">
        <v>293</v>
      </c>
      <c r="F481" t="s">
        <v>1738</v>
      </c>
      <c r="G481" t="s">
        <v>1036</v>
      </c>
      <c r="H481" t="s">
        <v>241</v>
      </c>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R481"/>
      <c r="ES481"/>
      <c r="ET481"/>
      <c r="EU481"/>
      <c r="EV481"/>
      <c r="EW481"/>
      <c r="EX481"/>
      <c r="EY481"/>
      <c r="EZ481"/>
      <c r="FA481"/>
      <c r="FB481"/>
      <c r="FC481"/>
      <c r="FD481" t="s">
        <v>242</v>
      </c>
      <c r="FE481" t="s">
        <v>242</v>
      </c>
      <c r="FF481" t="s">
        <v>242</v>
      </c>
      <c r="FG481"/>
      <c r="FH481">
        <v>3.5</v>
      </c>
      <c r="FI481">
        <v>3.5</v>
      </c>
      <c r="FJ481"/>
      <c r="FK481" t="s">
        <v>242</v>
      </c>
      <c r="FL481" t="s">
        <v>242</v>
      </c>
      <c r="FM481" t="s">
        <v>242</v>
      </c>
      <c r="FN481"/>
      <c r="FO481">
        <v>3</v>
      </c>
      <c r="FP481">
        <v>3</v>
      </c>
      <c r="FQ481"/>
      <c r="FR481" t="s">
        <v>242</v>
      </c>
      <c r="FS481" t="s">
        <v>242</v>
      </c>
      <c r="FT481" t="s">
        <v>242</v>
      </c>
      <c r="FU481"/>
      <c r="FV481">
        <v>4</v>
      </c>
      <c r="FW481">
        <v>4</v>
      </c>
      <c r="FX481"/>
      <c r="FY481" t="s">
        <v>242</v>
      </c>
      <c r="FZ481" t="s">
        <v>242</v>
      </c>
      <c r="GA481" t="s">
        <v>242</v>
      </c>
      <c r="GB481"/>
      <c r="GC481">
        <v>3</v>
      </c>
      <c r="GD481">
        <v>3</v>
      </c>
      <c r="GE481"/>
      <c r="GF481"/>
      <c r="GG481"/>
      <c r="GH481"/>
      <c r="GI481"/>
      <c r="GJ481"/>
      <c r="GK481"/>
      <c r="GL481"/>
      <c r="GM481"/>
      <c r="GN481"/>
      <c r="GO481"/>
      <c r="GP481"/>
      <c r="GQ481"/>
      <c r="GR481"/>
      <c r="GS481"/>
      <c r="GT481"/>
      <c r="GU481"/>
      <c r="GV481"/>
      <c r="GW481"/>
      <c r="GX481"/>
      <c r="GY481"/>
      <c r="GZ481"/>
      <c r="HA481"/>
      <c r="HB481"/>
      <c r="HC481"/>
      <c r="HD481"/>
      <c r="HE481"/>
      <c r="HF481"/>
      <c r="HG481"/>
      <c r="HH481"/>
      <c r="HI481"/>
      <c r="HJ481"/>
      <c r="HK481"/>
      <c r="HL481"/>
      <c r="HM481"/>
      <c r="HN481"/>
      <c r="HO481"/>
      <c r="HP481"/>
      <c r="HQ481"/>
      <c r="HR481"/>
      <c r="HS481"/>
      <c r="HT481"/>
      <c r="HU481"/>
      <c r="HV481"/>
      <c r="HW481"/>
      <c r="HX481"/>
      <c r="HY481"/>
      <c r="HZ481"/>
      <c r="IA481"/>
      <c r="IB481"/>
      <c r="IC481"/>
      <c r="ID481"/>
      <c r="IE481"/>
      <c r="IF481"/>
      <c r="IG481"/>
      <c r="IH481"/>
      <c r="II481"/>
      <c r="IJ481"/>
      <c r="IK481"/>
      <c r="IL481"/>
      <c r="IM481"/>
      <c r="IN481"/>
      <c r="IO481"/>
      <c r="IP481"/>
      <c r="IQ481"/>
      <c r="IR481"/>
      <c r="IS481"/>
      <c r="IT481"/>
      <c r="IU481"/>
      <c r="IV481"/>
      <c r="IW481"/>
      <c r="IX481"/>
      <c r="IY481"/>
      <c r="IZ481"/>
      <c r="JA481"/>
      <c r="JB481"/>
      <c r="JC481"/>
      <c r="JD481"/>
      <c r="JE481"/>
      <c r="JF481"/>
      <c r="JG481"/>
      <c r="JH481"/>
      <c r="JI481"/>
      <c r="JJ481"/>
      <c r="JK481"/>
      <c r="JL481"/>
      <c r="JM481"/>
      <c r="JN481"/>
      <c r="JO481"/>
      <c r="JP481"/>
      <c r="JQ481"/>
      <c r="JR481"/>
      <c r="JS481"/>
      <c r="JT481"/>
      <c r="JU481"/>
      <c r="JV481"/>
      <c r="JW481"/>
      <c r="JX481"/>
      <c r="JY481"/>
      <c r="JZ481"/>
      <c r="KA481"/>
      <c r="KB481"/>
      <c r="KC481"/>
      <c r="KD481"/>
      <c r="KE481"/>
      <c r="KF481"/>
      <c r="KG481"/>
      <c r="KH481"/>
      <c r="KI481"/>
      <c r="KJ481"/>
      <c r="KK481"/>
      <c r="KL481"/>
      <c r="KM481"/>
      <c r="KN481"/>
      <c r="KO481"/>
      <c r="KP481"/>
      <c r="KQ481"/>
      <c r="KR481"/>
      <c r="KS481"/>
      <c r="KT481"/>
      <c r="KU481"/>
      <c r="KV481"/>
      <c r="KW481"/>
      <c r="KX481"/>
      <c r="KY481"/>
      <c r="KZ481"/>
      <c r="LA481"/>
      <c r="LB481"/>
      <c r="LC481"/>
      <c r="LD481"/>
      <c r="LE481"/>
      <c r="LF481"/>
      <c r="LG481"/>
      <c r="LH481"/>
      <c r="LI481"/>
      <c r="LJ481"/>
      <c r="LK481"/>
      <c r="LL481"/>
      <c r="LM481"/>
      <c r="LN481"/>
      <c r="LO481"/>
      <c r="LP481"/>
      <c r="LQ481"/>
      <c r="LR481"/>
      <c r="LS481"/>
      <c r="LT481"/>
      <c r="LU481"/>
      <c r="LV481"/>
      <c r="LW481"/>
      <c r="LX481"/>
      <c r="LY481"/>
      <c r="LZ481"/>
      <c r="MA481"/>
      <c r="MB481"/>
      <c r="MC481"/>
      <c r="MD481"/>
      <c r="ME481"/>
      <c r="MF481"/>
      <c r="MG481"/>
      <c r="MH481"/>
      <c r="MI481"/>
      <c r="MJ481"/>
      <c r="MK481"/>
      <c r="ML481"/>
      <c r="MM481"/>
      <c r="MN481"/>
      <c r="MO481"/>
      <c r="MP481"/>
      <c r="MQ481"/>
      <c r="MR481"/>
      <c r="MS481"/>
      <c r="MT481"/>
      <c r="MU481"/>
      <c r="MV481"/>
      <c r="MW481"/>
      <c r="MX481"/>
      <c r="MY481"/>
      <c r="MZ481"/>
      <c r="NA481"/>
      <c r="NB481"/>
      <c r="NC481"/>
      <c r="ND481"/>
      <c r="NE481"/>
      <c r="NF481"/>
      <c r="NG481"/>
      <c r="NH481"/>
      <c r="NI481"/>
      <c r="NJ481"/>
      <c r="NK481"/>
      <c r="NL481"/>
      <c r="NM481"/>
      <c r="NN481"/>
      <c r="NO481"/>
      <c r="NP481"/>
      <c r="NQ481"/>
      <c r="NR481"/>
      <c r="NS481"/>
      <c r="NT481"/>
      <c r="NU481"/>
      <c r="NV481"/>
      <c r="NW481"/>
      <c r="NX481"/>
      <c r="NY481"/>
      <c r="NZ481">
        <v>109725738</v>
      </c>
      <c r="OA481" t="s">
        <v>5061</v>
      </c>
      <c r="OB481" t="s">
        <v>5062</v>
      </c>
      <c r="OC481"/>
      <c r="OD481">
        <v>483</v>
      </c>
    </row>
    <row r="482" spans="1:394" ht="15" x14ac:dyDescent="0.2">
      <c r="A482" t="s">
        <v>5063</v>
      </c>
      <c r="B482" t="s">
        <v>5064</v>
      </c>
      <c r="C482" t="s">
        <v>4621</v>
      </c>
      <c r="D482" t="s">
        <v>250</v>
      </c>
      <c r="E482" t="s">
        <v>293</v>
      </c>
      <c r="F482" t="s">
        <v>1738</v>
      </c>
      <c r="G482" t="s">
        <v>1036</v>
      </c>
      <c r="H482" t="s">
        <v>1806</v>
      </c>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R482"/>
      <c r="ES482"/>
      <c r="ET482"/>
      <c r="EU482"/>
      <c r="EV482"/>
      <c r="EW482"/>
      <c r="EX482"/>
      <c r="EY482"/>
      <c r="EZ482"/>
      <c r="FA482"/>
      <c r="FB482"/>
      <c r="FC482"/>
      <c r="FD482"/>
      <c r="FE482"/>
      <c r="FF482"/>
      <c r="FG482"/>
      <c r="FH482"/>
      <c r="FI482"/>
      <c r="FJ482"/>
      <c r="FK482"/>
      <c r="FL482"/>
      <c r="FM482"/>
      <c r="FN482"/>
      <c r="FO482"/>
      <c r="FP482"/>
      <c r="FQ482"/>
      <c r="FR482"/>
      <c r="FS482"/>
      <c r="FT482"/>
      <c r="FU482"/>
      <c r="FV482"/>
      <c r="FW482"/>
      <c r="FX482"/>
      <c r="FY482"/>
      <c r="FZ482"/>
      <c r="GA482"/>
      <c r="GB482"/>
      <c r="GC482"/>
      <c r="GD482"/>
      <c r="GE482"/>
      <c r="GF482"/>
      <c r="GG482"/>
      <c r="GH482"/>
      <c r="GI482"/>
      <c r="GJ482"/>
      <c r="GK482"/>
      <c r="GL482"/>
      <c r="GM482"/>
      <c r="GN482"/>
      <c r="GO482"/>
      <c r="GP482"/>
      <c r="GQ482"/>
      <c r="GR482"/>
      <c r="GS482"/>
      <c r="GT482"/>
      <c r="GU482"/>
      <c r="GV482"/>
      <c r="GW482"/>
      <c r="GX482"/>
      <c r="GY482"/>
      <c r="GZ482"/>
      <c r="HA482"/>
      <c r="HB482"/>
      <c r="HC482"/>
      <c r="HD482"/>
      <c r="HE482"/>
      <c r="HF482"/>
      <c r="HG482"/>
      <c r="HH482"/>
      <c r="HI482"/>
      <c r="HJ482"/>
      <c r="HK482"/>
      <c r="HL482"/>
      <c r="HM482"/>
      <c r="HN482"/>
      <c r="HO482"/>
      <c r="HP482"/>
      <c r="HQ482"/>
      <c r="HR482"/>
      <c r="HS482"/>
      <c r="HT482"/>
      <c r="HU482"/>
      <c r="HV482"/>
      <c r="HW482"/>
      <c r="HX482"/>
      <c r="HY482"/>
      <c r="HZ482"/>
      <c r="IA482"/>
      <c r="IB482"/>
      <c r="IC482"/>
      <c r="ID482"/>
      <c r="IE482"/>
      <c r="IF482"/>
      <c r="IG482"/>
      <c r="IH482"/>
      <c r="II482"/>
      <c r="IJ482" t="s">
        <v>242</v>
      </c>
      <c r="IK482" t="s">
        <v>242</v>
      </c>
      <c r="IL482" t="s">
        <v>242</v>
      </c>
      <c r="IM482"/>
      <c r="IN482">
        <v>3.5</v>
      </c>
      <c r="IO482">
        <v>3.5</v>
      </c>
      <c r="IP482"/>
      <c r="IQ482" t="s">
        <v>297</v>
      </c>
      <c r="IR482"/>
      <c r="IS482"/>
      <c r="IT482"/>
      <c r="IU482"/>
      <c r="IV482"/>
      <c r="IW482"/>
      <c r="IX482"/>
      <c r="IY482"/>
      <c r="IZ482" t="s">
        <v>242</v>
      </c>
      <c r="JA482" t="s">
        <v>242</v>
      </c>
      <c r="JB482" t="s">
        <v>243</v>
      </c>
      <c r="JC482">
        <v>0.08</v>
      </c>
      <c r="JD482">
        <v>8</v>
      </c>
      <c r="JE482">
        <v>100</v>
      </c>
      <c r="JF482"/>
      <c r="JG482" t="s">
        <v>4936</v>
      </c>
      <c r="JH482" t="s">
        <v>242</v>
      </c>
      <c r="JI482" t="s">
        <v>242</v>
      </c>
      <c r="JJ482" t="s">
        <v>243</v>
      </c>
      <c r="JK482">
        <v>0.5</v>
      </c>
      <c r="JL482">
        <v>7</v>
      </c>
      <c r="JM482">
        <v>14</v>
      </c>
      <c r="JN482"/>
      <c r="JO482" t="s">
        <v>2608</v>
      </c>
      <c r="JP482"/>
      <c r="JQ482"/>
      <c r="JR482"/>
      <c r="JS482"/>
      <c r="JT482"/>
      <c r="JU482"/>
      <c r="JV482"/>
      <c r="JW482"/>
      <c r="JX482"/>
      <c r="JY482"/>
      <c r="JZ482"/>
      <c r="KA482"/>
      <c r="KB482"/>
      <c r="KC482"/>
      <c r="KD482"/>
      <c r="KE482"/>
      <c r="KF482" t="s">
        <v>242</v>
      </c>
      <c r="KG482" t="s">
        <v>242</v>
      </c>
      <c r="KH482" t="s">
        <v>243</v>
      </c>
      <c r="KI482">
        <v>16</v>
      </c>
      <c r="KJ482">
        <v>10</v>
      </c>
      <c r="KK482">
        <v>7.5</v>
      </c>
      <c r="KL482"/>
      <c r="KM482" t="s">
        <v>2211</v>
      </c>
      <c r="KN482" t="s">
        <v>242</v>
      </c>
      <c r="KO482" t="s">
        <v>242</v>
      </c>
      <c r="KP482" t="s">
        <v>243</v>
      </c>
      <c r="KQ482">
        <v>12</v>
      </c>
      <c r="KR482">
        <v>4</v>
      </c>
      <c r="KS482">
        <v>6.67</v>
      </c>
      <c r="KT482"/>
      <c r="KU482" t="s">
        <v>1783</v>
      </c>
      <c r="KV482" t="s">
        <v>242</v>
      </c>
      <c r="KW482" t="s">
        <v>242</v>
      </c>
      <c r="KX482" t="s">
        <v>243</v>
      </c>
      <c r="KY482">
        <v>30</v>
      </c>
      <c r="KZ482">
        <v>15</v>
      </c>
      <c r="LA482">
        <v>20</v>
      </c>
      <c r="LB482"/>
      <c r="LC482" t="s">
        <v>2131</v>
      </c>
      <c r="LD482" t="s">
        <v>242</v>
      </c>
      <c r="LE482" t="s">
        <v>242</v>
      </c>
      <c r="LF482" t="s">
        <v>242</v>
      </c>
      <c r="LG482"/>
      <c r="LH482">
        <v>10</v>
      </c>
      <c r="LI482">
        <v>10</v>
      </c>
      <c r="LJ482"/>
      <c r="LK482" t="s">
        <v>1783</v>
      </c>
      <c r="LL482" t="s">
        <v>242</v>
      </c>
      <c r="LM482" t="s">
        <v>242</v>
      </c>
      <c r="LN482" t="s">
        <v>242</v>
      </c>
      <c r="LO482"/>
      <c r="LP482">
        <v>12</v>
      </c>
      <c r="LQ482">
        <v>12</v>
      </c>
      <c r="LR482"/>
      <c r="LS482" t="s">
        <v>1783</v>
      </c>
      <c r="LT482"/>
      <c r="LU482"/>
      <c r="LV482"/>
      <c r="LW482"/>
      <c r="LX482"/>
      <c r="LY482"/>
      <c r="LZ482"/>
      <c r="MA482"/>
      <c r="MB482"/>
      <c r="MC482"/>
      <c r="MD482"/>
      <c r="ME482"/>
      <c r="MF482"/>
      <c r="MG482"/>
      <c r="MH482"/>
      <c r="MI482"/>
      <c r="MJ482"/>
      <c r="MK482"/>
      <c r="ML482"/>
      <c r="MM482"/>
      <c r="MN482"/>
      <c r="MO482"/>
      <c r="MP482"/>
      <c r="MQ482"/>
      <c r="MR482"/>
      <c r="MS482"/>
      <c r="MT482"/>
      <c r="MU482"/>
      <c r="MV482"/>
      <c r="MW482"/>
      <c r="MX482"/>
      <c r="MY482"/>
      <c r="MZ482"/>
      <c r="NA482"/>
      <c r="NB482"/>
      <c r="NC482"/>
      <c r="ND482"/>
      <c r="NE482"/>
      <c r="NF482"/>
      <c r="NG482"/>
      <c r="NH482"/>
      <c r="NI482"/>
      <c r="NJ482"/>
      <c r="NK482"/>
      <c r="NL482"/>
      <c r="NM482"/>
      <c r="NN482"/>
      <c r="NO482"/>
      <c r="NP482"/>
      <c r="NQ482"/>
      <c r="NR482"/>
      <c r="NS482"/>
      <c r="NT482"/>
      <c r="NU482"/>
      <c r="NV482"/>
      <c r="NW482"/>
      <c r="NX482"/>
      <c r="NY482"/>
      <c r="NZ482">
        <v>109725739</v>
      </c>
      <c r="OA482" t="s">
        <v>5065</v>
      </c>
      <c r="OB482" t="s">
        <v>5066</v>
      </c>
      <c r="OC482"/>
      <c r="OD482">
        <v>484</v>
      </c>
    </row>
    <row r="483" spans="1:394" ht="15" x14ac:dyDescent="0.2">
      <c r="A483" t="s">
        <v>5067</v>
      </c>
      <c r="B483" t="s">
        <v>5068</v>
      </c>
      <c r="C483" t="s">
        <v>4621</v>
      </c>
      <c r="D483" t="s">
        <v>250</v>
      </c>
      <c r="E483" t="s">
        <v>293</v>
      </c>
      <c r="F483" t="s">
        <v>1738</v>
      </c>
      <c r="G483" t="s">
        <v>1036</v>
      </c>
      <c r="H483" t="s">
        <v>252</v>
      </c>
      <c r="I483" t="s">
        <v>242</v>
      </c>
      <c r="J483" t="s">
        <v>242</v>
      </c>
      <c r="K483" t="s">
        <v>242</v>
      </c>
      <c r="L483"/>
      <c r="M483">
        <v>1.5</v>
      </c>
      <c r="N483">
        <v>1.5</v>
      </c>
      <c r="O483"/>
      <c r="P483" t="s">
        <v>253</v>
      </c>
      <c r="Q483" t="s">
        <v>242</v>
      </c>
      <c r="R483" t="s">
        <v>242</v>
      </c>
      <c r="S483" t="s">
        <v>242</v>
      </c>
      <c r="T483"/>
      <c r="U483">
        <v>3</v>
      </c>
      <c r="V483">
        <v>3</v>
      </c>
      <c r="W483"/>
      <c r="X483" t="s">
        <v>2209</v>
      </c>
      <c r="Y483" t="s">
        <v>242</v>
      </c>
      <c r="Z483" t="s">
        <v>242</v>
      </c>
      <c r="AA483" t="s">
        <v>242</v>
      </c>
      <c r="AB483"/>
      <c r="AC483">
        <v>2.75</v>
      </c>
      <c r="AD483">
        <v>2.75</v>
      </c>
      <c r="AE483"/>
      <c r="AF483" t="s">
        <v>2101</v>
      </c>
      <c r="AG483" t="s">
        <v>242</v>
      </c>
      <c r="AH483" t="s">
        <v>242</v>
      </c>
      <c r="AI483" t="s">
        <v>242</v>
      </c>
      <c r="AJ483"/>
      <c r="AK483">
        <v>4</v>
      </c>
      <c r="AL483">
        <v>4</v>
      </c>
      <c r="AM483"/>
      <c r="AN483" t="s">
        <v>4966</v>
      </c>
      <c r="AO483" t="s">
        <v>242</v>
      </c>
      <c r="AP483" t="s">
        <v>242</v>
      </c>
      <c r="AQ483" t="s">
        <v>243</v>
      </c>
      <c r="AR483">
        <v>400</v>
      </c>
      <c r="AS483">
        <v>1.75</v>
      </c>
      <c r="AT483">
        <v>2.19</v>
      </c>
      <c r="AU483"/>
      <c r="AV483" t="s">
        <v>1869</v>
      </c>
      <c r="AW483" t="s">
        <v>242</v>
      </c>
      <c r="AX483" t="s">
        <v>242</v>
      </c>
      <c r="AY483" t="s">
        <v>242</v>
      </c>
      <c r="AZ483"/>
      <c r="BA483">
        <v>4.5</v>
      </c>
      <c r="BB483">
        <v>4.5</v>
      </c>
      <c r="BC483"/>
      <c r="BD483" t="s">
        <v>4338</v>
      </c>
      <c r="BE483" t="s">
        <v>242</v>
      </c>
      <c r="BF483" t="s">
        <v>242</v>
      </c>
      <c r="BG483" t="s">
        <v>242</v>
      </c>
      <c r="BH483"/>
      <c r="BI483">
        <v>3.25</v>
      </c>
      <c r="BJ483">
        <v>3.25</v>
      </c>
      <c r="BK483"/>
      <c r="BL483" t="s">
        <v>2103</v>
      </c>
      <c r="BM483" t="s">
        <v>242</v>
      </c>
      <c r="BN483" t="s">
        <v>242</v>
      </c>
      <c r="BO483" t="s">
        <v>242</v>
      </c>
      <c r="BP483"/>
      <c r="BQ483">
        <v>1.5</v>
      </c>
      <c r="BR483">
        <v>1.5</v>
      </c>
      <c r="BS483"/>
      <c r="BT483" t="s">
        <v>2119</v>
      </c>
      <c r="BU483" t="s">
        <v>242</v>
      </c>
      <c r="BV483" t="s">
        <v>242</v>
      </c>
      <c r="BW483" t="s">
        <v>242</v>
      </c>
      <c r="BX483"/>
      <c r="BY483">
        <v>1.75</v>
      </c>
      <c r="BZ483">
        <v>1.75</v>
      </c>
      <c r="CA483"/>
      <c r="CB483" t="s">
        <v>1734</v>
      </c>
      <c r="CC483" t="s">
        <v>242</v>
      </c>
      <c r="CD483" t="s">
        <v>242</v>
      </c>
      <c r="CE483" t="s">
        <v>243</v>
      </c>
      <c r="CF483">
        <v>160</v>
      </c>
      <c r="CG483">
        <v>2.25</v>
      </c>
      <c r="CH483">
        <v>2.81</v>
      </c>
      <c r="CI483"/>
      <c r="CJ483" t="s">
        <v>2216</v>
      </c>
      <c r="CK483" t="s">
        <v>242</v>
      </c>
      <c r="CL483" t="s">
        <v>242</v>
      </c>
      <c r="CM483" t="s">
        <v>242</v>
      </c>
      <c r="CN483"/>
      <c r="CO483">
        <v>4</v>
      </c>
      <c r="CP483">
        <v>4</v>
      </c>
      <c r="CQ483"/>
      <c r="CR483" t="s">
        <v>292</v>
      </c>
      <c r="CS483" t="s">
        <v>242</v>
      </c>
      <c r="CT483" t="s">
        <v>242</v>
      </c>
      <c r="CU483" t="s">
        <v>242</v>
      </c>
      <c r="CV483"/>
      <c r="CW483">
        <v>3.5</v>
      </c>
      <c r="CX483">
        <v>3.5</v>
      </c>
      <c r="CY483"/>
      <c r="CZ483" t="s">
        <v>2603</v>
      </c>
      <c r="DA483" t="s">
        <v>242</v>
      </c>
      <c r="DB483" t="s">
        <v>242</v>
      </c>
      <c r="DC483" t="s">
        <v>242</v>
      </c>
      <c r="DD483"/>
      <c r="DE483">
        <v>7.5</v>
      </c>
      <c r="DF483">
        <v>7.5</v>
      </c>
      <c r="DG483"/>
      <c r="DH483" t="s">
        <v>2168</v>
      </c>
      <c r="DI483" t="s">
        <v>242</v>
      </c>
      <c r="DJ483" t="s">
        <v>242</v>
      </c>
      <c r="DK483" t="s">
        <v>242</v>
      </c>
      <c r="DL483"/>
      <c r="DM483">
        <v>6.5</v>
      </c>
      <c r="DN483">
        <v>6.5</v>
      </c>
      <c r="DO483"/>
      <c r="DP483" t="s">
        <v>255</v>
      </c>
      <c r="DQ483" t="s">
        <v>242</v>
      </c>
      <c r="DR483" t="s">
        <v>242</v>
      </c>
      <c r="DS483" t="s">
        <v>243</v>
      </c>
      <c r="DT483">
        <v>185</v>
      </c>
      <c r="DU483">
        <v>5</v>
      </c>
      <c r="DV483">
        <v>5.41</v>
      </c>
      <c r="DW483"/>
      <c r="DX483" t="s">
        <v>295</v>
      </c>
      <c r="DY483" t="s">
        <v>242</v>
      </c>
      <c r="DZ483" t="s">
        <v>242</v>
      </c>
      <c r="EA483" t="s">
        <v>242</v>
      </c>
      <c r="EB483"/>
      <c r="EC483">
        <v>8.5</v>
      </c>
      <c r="ED483">
        <v>8.5</v>
      </c>
      <c r="EE483"/>
      <c r="EF483" t="s">
        <v>260</v>
      </c>
      <c r="EG483" t="s">
        <v>243</v>
      </c>
      <c r="EH483"/>
      <c r="EI483"/>
      <c r="EJ483"/>
      <c r="EK483"/>
      <c r="EL483"/>
      <c r="EM483"/>
      <c r="EN483"/>
      <c r="EO483" t="s">
        <v>243</v>
      </c>
      <c r="EP483"/>
      <c r="EQ483"/>
      <c r="ER483"/>
      <c r="ES483"/>
      <c r="ET483"/>
      <c r="EU483"/>
      <c r="EV483"/>
      <c r="EW483" t="s">
        <v>242</v>
      </c>
      <c r="EX483" t="s">
        <v>242</v>
      </c>
      <c r="EY483" t="s">
        <v>243</v>
      </c>
      <c r="EZ483">
        <v>4</v>
      </c>
      <c r="FA483">
        <v>1</v>
      </c>
      <c r="FB483">
        <v>1.25</v>
      </c>
      <c r="FC483"/>
      <c r="FD483" t="s">
        <v>243</v>
      </c>
      <c r="FE483"/>
      <c r="FF483"/>
      <c r="FG483"/>
      <c r="FH483"/>
      <c r="FI483"/>
      <c r="FJ483"/>
      <c r="FK483" t="s">
        <v>243</v>
      </c>
      <c r="FL483"/>
      <c r="FM483"/>
      <c r="FN483"/>
      <c r="FO483"/>
      <c r="FP483"/>
      <c r="FQ483"/>
      <c r="FR483" t="s">
        <v>243</v>
      </c>
      <c r="FS483"/>
      <c r="FT483"/>
      <c r="FU483"/>
      <c r="FV483"/>
      <c r="FW483"/>
      <c r="FX483"/>
      <c r="FY483" t="s">
        <v>243</v>
      </c>
      <c r="FZ483"/>
      <c r="GA483"/>
      <c r="GB483"/>
      <c r="GC483"/>
      <c r="GD483"/>
      <c r="GE483"/>
      <c r="GF483" t="s">
        <v>242</v>
      </c>
      <c r="GG483" t="s">
        <v>242</v>
      </c>
      <c r="GH483" t="s">
        <v>243</v>
      </c>
      <c r="GI483">
        <v>100</v>
      </c>
      <c r="GJ483">
        <v>2.5</v>
      </c>
      <c r="GK483">
        <v>3.75</v>
      </c>
      <c r="GL483"/>
      <c r="GM483" t="s">
        <v>5069</v>
      </c>
      <c r="GN483" t="s">
        <v>242</v>
      </c>
      <c r="GO483" t="s">
        <v>242</v>
      </c>
      <c r="GP483" t="s">
        <v>243</v>
      </c>
      <c r="GQ483">
        <v>2.5</v>
      </c>
      <c r="GR483">
        <v>32</v>
      </c>
      <c r="GS483">
        <v>12.8</v>
      </c>
      <c r="GT483"/>
      <c r="GU483" t="s">
        <v>2215</v>
      </c>
      <c r="GV483" t="s">
        <v>242</v>
      </c>
      <c r="GW483" t="s">
        <v>242</v>
      </c>
      <c r="GX483" t="s">
        <v>243</v>
      </c>
      <c r="GY483">
        <v>0.6</v>
      </c>
      <c r="GZ483">
        <v>4.5</v>
      </c>
      <c r="HA483">
        <v>7.5</v>
      </c>
      <c r="HB483"/>
      <c r="HC483" t="s">
        <v>314</v>
      </c>
      <c r="HD483" t="s">
        <v>242</v>
      </c>
      <c r="HE483" t="s">
        <v>242</v>
      </c>
      <c r="HF483" t="s">
        <v>243</v>
      </c>
      <c r="HG483">
        <v>750</v>
      </c>
      <c r="HH483">
        <v>7.5</v>
      </c>
      <c r="HI483">
        <v>2.5</v>
      </c>
      <c r="HJ483"/>
      <c r="HK483" t="s">
        <v>2218</v>
      </c>
      <c r="HL483" t="s">
        <v>242</v>
      </c>
      <c r="HM483" t="s">
        <v>242</v>
      </c>
      <c r="HN483" t="s">
        <v>243</v>
      </c>
      <c r="HO483">
        <v>5</v>
      </c>
      <c r="HP483">
        <v>6</v>
      </c>
      <c r="HQ483">
        <v>1.2</v>
      </c>
      <c r="HR483"/>
      <c r="HS483" t="s">
        <v>5070</v>
      </c>
      <c r="HT483" t="s">
        <v>242</v>
      </c>
      <c r="HU483" t="s">
        <v>242</v>
      </c>
      <c r="HV483" t="s">
        <v>243</v>
      </c>
      <c r="HW483">
        <v>75</v>
      </c>
      <c r="HX483">
        <v>5</v>
      </c>
      <c r="HY483">
        <v>6.67</v>
      </c>
      <c r="HZ483"/>
      <c r="IA483" t="s">
        <v>5071</v>
      </c>
      <c r="IB483" t="s">
        <v>242</v>
      </c>
      <c r="IC483" t="s">
        <v>242</v>
      </c>
      <c r="ID483" t="s">
        <v>242</v>
      </c>
      <c r="IE483"/>
      <c r="IF483">
        <v>3</v>
      </c>
      <c r="IG483">
        <v>3</v>
      </c>
      <c r="IH483"/>
      <c r="II483" t="s">
        <v>2601</v>
      </c>
      <c r="IJ483" t="s">
        <v>243</v>
      </c>
      <c r="IK483"/>
      <c r="IL483"/>
      <c r="IM483"/>
      <c r="IN483"/>
      <c r="IO483"/>
      <c r="IP483"/>
      <c r="IQ483"/>
      <c r="IR483" t="s">
        <v>242</v>
      </c>
      <c r="IS483" t="s">
        <v>242</v>
      </c>
      <c r="IT483" t="s">
        <v>243</v>
      </c>
      <c r="IU483">
        <v>25</v>
      </c>
      <c r="IV483">
        <v>16</v>
      </c>
      <c r="IW483">
        <v>19.2</v>
      </c>
      <c r="IX483"/>
      <c r="IY483" t="s">
        <v>297</v>
      </c>
      <c r="IZ483" t="s">
        <v>243</v>
      </c>
      <c r="JA483"/>
      <c r="JB483"/>
      <c r="JC483"/>
      <c r="JD483"/>
      <c r="JE483"/>
      <c r="JF483"/>
      <c r="JG483"/>
      <c r="JH483" t="s">
        <v>243</v>
      </c>
      <c r="JI483"/>
      <c r="JJ483"/>
      <c r="JK483"/>
      <c r="JL483"/>
      <c r="JM483"/>
      <c r="JN483"/>
      <c r="JO483"/>
      <c r="JP483"/>
      <c r="JQ483"/>
      <c r="JR483"/>
      <c r="JS483"/>
      <c r="JT483"/>
      <c r="JU483"/>
      <c r="JV483"/>
      <c r="JW483"/>
      <c r="JX483"/>
      <c r="JY483"/>
      <c r="JZ483"/>
      <c r="KA483"/>
      <c r="KB483"/>
      <c r="KC483"/>
      <c r="KD483"/>
      <c r="KE483"/>
      <c r="KF483" t="s">
        <v>243</v>
      </c>
      <c r="KG483"/>
      <c r="KH483"/>
      <c r="KI483"/>
      <c r="KJ483"/>
      <c r="KK483"/>
      <c r="KL483"/>
      <c r="KM483"/>
      <c r="KN483" t="s">
        <v>243</v>
      </c>
      <c r="KO483"/>
      <c r="KP483"/>
      <c r="KQ483"/>
      <c r="KR483"/>
      <c r="KS483"/>
      <c r="KT483"/>
      <c r="KU483"/>
      <c r="KV483" t="s">
        <v>243</v>
      </c>
      <c r="KW483"/>
      <c r="KX483"/>
      <c r="KY483"/>
      <c r="KZ483"/>
      <c r="LA483"/>
      <c r="LB483"/>
      <c r="LC483"/>
      <c r="LD483" t="s">
        <v>243</v>
      </c>
      <c r="LE483"/>
      <c r="LF483"/>
      <c r="LG483"/>
      <c r="LH483"/>
      <c r="LI483"/>
      <c r="LJ483"/>
      <c r="LK483"/>
      <c r="LL483" t="s">
        <v>243</v>
      </c>
      <c r="LM483"/>
      <c r="LN483"/>
      <c r="LO483"/>
      <c r="LP483"/>
      <c r="LQ483"/>
      <c r="LR483"/>
      <c r="LS483"/>
      <c r="LT483" t="s">
        <v>242</v>
      </c>
      <c r="LU483" t="s">
        <v>242</v>
      </c>
      <c r="LV483" t="s">
        <v>242</v>
      </c>
      <c r="LW483"/>
      <c r="LX483">
        <v>2</v>
      </c>
      <c r="LY483">
        <v>0.28999999999999998</v>
      </c>
      <c r="LZ483"/>
      <c r="MA483" t="s">
        <v>5072</v>
      </c>
      <c r="MB483"/>
      <c r="MC483"/>
      <c r="MD483"/>
      <c r="ME483"/>
      <c r="MF483"/>
      <c r="MG483"/>
      <c r="MH483"/>
      <c r="MI483"/>
      <c r="MJ483"/>
      <c r="MK483"/>
      <c r="ML483"/>
      <c r="MM483"/>
      <c r="MN483"/>
      <c r="MO483"/>
      <c r="MP483"/>
      <c r="MQ483"/>
      <c r="MR483"/>
      <c r="MS483"/>
      <c r="MT483"/>
      <c r="MU483"/>
      <c r="MV483"/>
      <c r="MW483"/>
      <c r="MX483"/>
      <c r="MY483"/>
      <c r="MZ483"/>
      <c r="NA483"/>
      <c r="NB483"/>
      <c r="NC483"/>
      <c r="ND483"/>
      <c r="NE483"/>
      <c r="NF483"/>
      <c r="NG483"/>
      <c r="NH483"/>
      <c r="NI483"/>
      <c r="NJ483"/>
      <c r="NK483"/>
      <c r="NL483"/>
      <c r="NM483"/>
      <c r="NN483"/>
      <c r="NO483"/>
      <c r="NP483"/>
      <c r="NQ483"/>
      <c r="NR483"/>
      <c r="NS483"/>
      <c r="NT483"/>
      <c r="NU483"/>
      <c r="NV483"/>
      <c r="NW483"/>
      <c r="NX483"/>
      <c r="NY483"/>
      <c r="NZ483">
        <v>109725740</v>
      </c>
      <c r="OA483" t="s">
        <v>5073</v>
      </c>
      <c r="OB483" t="s">
        <v>5074</v>
      </c>
      <c r="OC483"/>
      <c r="OD483">
        <v>485</v>
      </c>
    </row>
    <row r="484" spans="1:394" ht="15" x14ac:dyDescent="0.2">
      <c r="A484" t="s">
        <v>5075</v>
      </c>
      <c r="B484" t="s">
        <v>5076</v>
      </c>
      <c r="C484" t="s">
        <v>4621</v>
      </c>
      <c r="D484" t="s">
        <v>250</v>
      </c>
      <c r="E484" t="s">
        <v>293</v>
      </c>
      <c r="F484" t="s">
        <v>1738</v>
      </c>
      <c r="G484" t="s">
        <v>1036</v>
      </c>
      <c r="H484" t="s">
        <v>283</v>
      </c>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t="s">
        <v>242</v>
      </c>
      <c r="EH484" t="s">
        <v>242</v>
      </c>
      <c r="EI484" t="s">
        <v>242</v>
      </c>
      <c r="EJ484"/>
      <c r="EK484">
        <v>10</v>
      </c>
      <c r="EL484">
        <v>10</v>
      </c>
      <c r="EM484"/>
      <c r="EN484" t="s">
        <v>260</v>
      </c>
      <c r="EO484" t="s">
        <v>242</v>
      </c>
      <c r="EP484" t="s">
        <v>242</v>
      </c>
      <c r="EQ484" t="s">
        <v>242</v>
      </c>
      <c r="ER484"/>
      <c r="ES484">
        <v>45</v>
      </c>
      <c r="ET484">
        <v>45</v>
      </c>
      <c r="EU484"/>
      <c r="EV484" t="s">
        <v>284</v>
      </c>
      <c r="EW484"/>
      <c r="EX484"/>
      <c r="EY484"/>
      <c r="EZ484"/>
      <c r="FA484"/>
      <c r="FB484"/>
      <c r="FC484"/>
      <c r="FD484"/>
      <c r="FE484"/>
      <c r="FF484"/>
      <c r="FG484"/>
      <c r="FH484"/>
      <c r="FI484"/>
      <c r="FJ484"/>
      <c r="FK484"/>
      <c r="FL484"/>
      <c r="FM484"/>
      <c r="FN484"/>
      <c r="FO484"/>
      <c r="FP484"/>
      <c r="FQ484"/>
      <c r="FR484"/>
      <c r="FS484"/>
      <c r="FT484"/>
      <c r="FU484"/>
      <c r="FV484"/>
      <c r="FW484"/>
      <c r="FX484"/>
      <c r="FY484"/>
      <c r="FZ484"/>
      <c r="GA484"/>
      <c r="GB484"/>
      <c r="GC484"/>
      <c r="GD484"/>
      <c r="GE484"/>
      <c r="GF484"/>
      <c r="GG484"/>
      <c r="GH484"/>
      <c r="GI484"/>
      <c r="GJ484"/>
      <c r="GK484"/>
      <c r="GL484"/>
      <c r="GM484"/>
      <c r="GN484"/>
      <c r="GO484"/>
      <c r="GP484"/>
      <c r="GQ484"/>
      <c r="GR484"/>
      <c r="GS484"/>
      <c r="GT484"/>
      <c r="GU484"/>
      <c r="GV484"/>
      <c r="GW484"/>
      <c r="GX484"/>
      <c r="GY484"/>
      <c r="GZ484"/>
      <c r="HA484"/>
      <c r="HB484"/>
      <c r="HC484"/>
      <c r="HD484"/>
      <c r="HE484"/>
      <c r="HF484"/>
      <c r="HG484"/>
      <c r="HH484"/>
      <c r="HI484"/>
      <c r="HJ484"/>
      <c r="HK484"/>
      <c r="HL484"/>
      <c r="HM484"/>
      <c r="HN484"/>
      <c r="HO484"/>
      <c r="HP484"/>
      <c r="HQ484"/>
      <c r="HR484"/>
      <c r="HS484"/>
      <c r="HT484"/>
      <c r="HU484"/>
      <c r="HV484"/>
      <c r="HW484"/>
      <c r="HX484"/>
      <c r="HY484"/>
      <c r="HZ484"/>
      <c r="IA484"/>
      <c r="IB484"/>
      <c r="IC484"/>
      <c r="ID484"/>
      <c r="IE484"/>
      <c r="IF484"/>
      <c r="IG484"/>
      <c r="IH484"/>
      <c r="II484"/>
      <c r="IJ484"/>
      <c r="IK484"/>
      <c r="IL484"/>
      <c r="IM484"/>
      <c r="IN484"/>
      <c r="IO484"/>
      <c r="IP484"/>
      <c r="IQ484"/>
      <c r="IR484"/>
      <c r="IS484"/>
      <c r="IT484"/>
      <c r="IU484"/>
      <c r="IV484"/>
      <c r="IW484"/>
      <c r="IX484"/>
      <c r="IY484"/>
      <c r="IZ484"/>
      <c r="JA484"/>
      <c r="JB484"/>
      <c r="JC484"/>
      <c r="JD484"/>
      <c r="JE484"/>
      <c r="JF484"/>
      <c r="JG484"/>
      <c r="JH484"/>
      <c r="JI484"/>
      <c r="JJ484"/>
      <c r="JK484"/>
      <c r="JL484"/>
      <c r="JM484"/>
      <c r="JN484"/>
      <c r="JO484"/>
      <c r="JP484"/>
      <c r="JQ484"/>
      <c r="JR484"/>
      <c r="JS484"/>
      <c r="JT484"/>
      <c r="JU484"/>
      <c r="JV484"/>
      <c r="JW484"/>
      <c r="JX484"/>
      <c r="JY484"/>
      <c r="JZ484"/>
      <c r="KA484"/>
      <c r="KB484"/>
      <c r="KC484"/>
      <c r="KD484"/>
      <c r="KE484"/>
      <c r="KF484"/>
      <c r="KG484"/>
      <c r="KH484"/>
      <c r="KI484"/>
      <c r="KJ484"/>
      <c r="KK484"/>
      <c r="KL484"/>
      <c r="KM484"/>
      <c r="KN484"/>
      <c r="KO484"/>
      <c r="KP484"/>
      <c r="KQ484"/>
      <c r="KR484"/>
      <c r="KS484"/>
      <c r="KT484"/>
      <c r="KU484"/>
      <c r="KV484"/>
      <c r="KW484"/>
      <c r="KX484"/>
      <c r="KY484"/>
      <c r="KZ484"/>
      <c r="LA484"/>
      <c r="LB484"/>
      <c r="LC484"/>
      <c r="LD484"/>
      <c r="LE484"/>
      <c r="LF484"/>
      <c r="LG484"/>
      <c r="LH484"/>
      <c r="LI484"/>
      <c r="LJ484"/>
      <c r="LK484"/>
      <c r="LL484"/>
      <c r="LM484"/>
      <c r="LN484"/>
      <c r="LO484"/>
      <c r="LP484"/>
      <c r="LQ484"/>
      <c r="LR484"/>
      <c r="LS484"/>
      <c r="LT484"/>
      <c r="LU484"/>
      <c r="LV484"/>
      <c r="LW484"/>
      <c r="LX484"/>
      <c r="LY484"/>
      <c r="LZ484"/>
      <c r="MA484"/>
      <c r="MB484"/>
      <c r="MC484"/>
      <c r="MD484"/>
      <c r="ME484"/>
      <c r="MF484"/>
      <c r="MG484"/>
      <c r="MH484"/>
      <c r="MI484"/>
      <c r="MJ484"/>
      <c r="MK484"/>
      <c r="ML484"/>
      <c r="MM484"/>
      <c r="MN484"/>
      <c r="MO484"/>
      <c r="MP484"/>
      <c r="MQ484"/>
      <c r="MR484"/>
      <c r="MS484"/>
      <c r="MT484"/>
      <c r="MU484"/>
      <c r="MV484"/>
      <c r="MW484"/>
      <c r="MX484"/>
      <c r="MY484"/>
      <c r="MZ484"/>
      <c r="NA484"/>
      <c r="NB484"/>
      <c r="NC484"/>
      <c r="ND484"/>
      <c r="NE484"/>
      <c r="NF484"/>
      <c r="NG484"/>
      <c r="NH484"/>
      <c r="NI484"/>
      <c r="NJ484"/>
      <c r="NK484"/>
      <c r="NL484"/>
      <c r="NM484"/>
      <c r="NN484"/>
      <c r="NO484"/>
      <c r="NP484"/>
      <c r="NQ484"/>
      <c r="NR484"/>
      <c r="NS484"/>
      <c r="NT484"/>
      <c r="NU484"/>
      <c r="NV484"/>
      <c r="NW484"/>
      <c r="NX484"/>
      <c r="NY484"/>
      <c r="NZ484">
        <v>109725743</v>
      </c>
      <c r="OA484" t="s">
        <v>5077</v>
      </c>
      <c r="OB484" t="s">
        <v>5078</v>
      </c>
      <c r="OC484"/>
      <c r="OD484">
        <v>486</v>
      </c>
    </row>
    <row r="485" spans="1:394" ht="15" x14ac:dyDescent="0.2">
      <c r="A485" t="s">
        <v>5079</v>
      </c>
      <c r="B485" t="s">
        <v>5080</v>
      </c>
      <c r="C485" t="s">
        <v>4621</v>
      </c>
      <c r="D485" t="s">
        <v>250</v>
      </c>
      <c r="E485" t="s">
        <v>293</v>
      </c>
      <c r="F485" t="s">
        <v>1738</v>
      </c>
      <c r="G485" t="s">
        <v>1036</v>
      </c>
      <c r="H485" t="s">
        <v>241</v>
      </c>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R485"/>
      <c r="ES485"/>
      <c r="ET485"/>
      <c r="EU485"/>
      <c r="EV485"/>
      <c r="EW485"/>
      <c r="EX485"/>
      <c r="EY485"/>
      <c r="EZ485"/>
      <c r="FA485"/>
      <c r="FB485"/>
      <c r="FC485"/>
      <c r="FD485" t="s">
        <v>242</v>
      </c>
      <c r="FE485" t="s">
        <v>242</v>
      </c>
      <c r="FF485" t="s">
        <v>242</v>
      </c>
      <c r="FG485"/>
      <c r="FH485">
        <v>3</v>
      </c>
      <c r="FI485">
        <v>3</v>
      </c>
      <c r="FJ485"/>
      <c r="FK485" t="s">
        <v>242</v>
      </c>
      <c r="FL485" t="s">
        <v>242</v>
      </c>
      <c r="FM485" t="s">
        <v>242</v>
      </c>
      <c r="FN485"/>
      <c r="FO485">
        <v>2.5</v>
      </c>
      <c r="FP485">
        <v>2.5</v>
      </c>
      <c r="FQ485"/>
      <c r="FR485" t="s">
        <v>242</v>
      </c>
      <c r="FS485" t="s">
        <v>242</v>
      </c>
      <c r="FT485" t="s">
        <v>242</v>
      </c>
      <c r="FU485"/>
      <c r="FV485">
        <v>4</v>
      </c>
      <c r="FW485">
        <v>4</v>
      </c>
      <c r="FX485"/>
      <c r="FY485" t="s">
        <v>242</v>
      </c>
      <c r="FZ485" t="s">
        <v>242</v>
      </c>
      <c r="GA485" t="s">
        <v>242</v>
      </c>
      <c r="GB485"/>
      <c r="GC485">
        <v>3.5</v>
      </c>
      <c r="GD485">
        <v>3.5</v>
      </c>
      <c r="GE485"/>
      <c r="GF485"/>
      <c r="GG485"/>
      <c r="GH485"/>
      <c r="GI485"/>
      <c r="GJ485"/>
      <c r="GK485"/>
      <c r="GL485"/>
      <c r="GM485"/>
      <c r="GN485"/>
      <c r="GO485"/>
      <c r="GP485"/>
      <c r="GQ485"/>
      <c r="GR485"/>
      <c r="GS485"/>
      <c r="GT485"/>
      <c r="GU485"/>
      <c r="GV485"/>
      <c r="GW485"/>
      <c r="GX485"/>
      <c r="GY485"/>
      <c r="GZ485"/>
      <c r="HA485"/>
      <c r="HB485"/>
      <c r="HC485"/>
      <c r="HD485"/>
      <c r="HE485"/>
      <c r="HF485"/>
      <c r="HG485"/>
      <c r="HH485"/>
      <c r="HI485"/>
      <c r="HJ485"/>
      <c r="HK485"/>
      <c r="HL485"/>
      <c r="HM485"/>
      <c r="HN485"/>
      <c r="HO485"/>
      <c r="HP485"/>
      <c r="HQ485"/>
      <c r="HR485"/>
      <c r="HS485"/>
      <c r="HT485"/>
      <c r="HU485"/>
      <c r="HV485"/>
      <c r="HW485"/>
      <c r="HX485"/>
      <c r="HY485"/>
      <c r="HZ485"/>
      <c r="IA485"/>
      <c r="IB485"/>
      <c r="IC485"/>
      <c r="ID485"/>
      <c r="IE485"/>
      <c r="IF485"/>
      <c r="IG485"/>
      <c r="IH485"/>
      <c r="II485"/>
      <c r="IJ485"/>
      <c r="IK485"/>
      <c r="IL485"/>
      <c r="IM485"/>
      <c r="IN485"/>
      <c r="IO485"/>
      <c r="IP485"/>
      <c r="IQ485"/>
      <c r="IR485"/>
      <c r="IS485"/>
      <c r="IT485"/>
      <c r="IU485"/>
      <c r="IV485"/>
      <c r="IW485"/>
      <c r="IX485"/>
      <c r="IY485"/>
      <c r="IZ485"/>
      <c r="JA485"/>
      <c r="JB485"/>
      <c r="JC485"/>
      <c r="JD485"/>
      <c r="JE485"/>
      <c r="JF485"/>
      <c r="JG485"/>
      <c r="JH485"/>
      <c r="JI485"/>
      <c r="JJ485"/>
      <c r="JK485"/>
      <c r="JL485"/>
      <c r="JM485"/>
      <c r="JN485"/>
      <c r="JO485"/>
      <c r="JP485"/>
      <c r="JQ485"/>
      <c r="JR485"/>
      <c r="JS485"/>
      <c r="JT485"/>
      <c r="JU485"/>
      <c r="JV485"/>
      <c r="JW485"/>
      <c r="JX485"/>
      <c r="JY485"/>
      <c r="JZ485"/>
      <c r="KA485"/>
      <c r="KB485"/>
      <c r="KC485"/>
      <c r="KD485"/>
      <c r="KE485"/>
      <c r="KF485"/>
      <c r="KG485"/>
      <c r="KH485"/>
      <c r="KI485"/>
      <c r="KJ485"/>
      <c r="KK485"/>
      <c r="KL485"/>
      <c r="KM485"/>
      <c r="KN485"/>
      <c r="KO485"/>
      <c r="KP485"/>
      <c r="KQ485"/>
      <c r="KR485"/>
      <c r="KS485"/>
      <c r="KT485"/>
      <c r="KU485"/>
      <c r="KV485"/>
      <c r="KW485"/>
      <c r="KX485"/>
      <c r="KY485"/>
      <c r="KZ485"/>
      <c r="LA485"/>
      <c r="LB485"/>
      <c r="LC485"/>
      <c r="LD485"/>
      <c r="LE485"/>
      <c r="LF485"/>
      <c r="LG485"/>
      <c r="LH485"/>
      <c r="LI485"/>
      <c r="LJ485"/>
      <c r="LK485"/>
      <c r="LL485"/>
      <c r="LM485"/>
      <c r="LN485"/>
      <c r="LO485"/>
      <c r="LP485"/>
      <c r="LQ485"/>
      <c r="LR485"/>
      <c r="LS485"/>
      <c r="LT485"/>
      <c r="LU485"/>
      <c r="LV485"/>
      <c r="LW485"/>
      <c r="LX485"/>
      <c r="LY485"/>
      <c r="LZ485"/>
      <c r="MA485"/>
      <c r="MB485"/>
      <c r="MC485"/>
      <c r="MD485"/>
      <c r="ME485"/>
      <c r="MF485"/>
      <c r="MG485"/>
      <c r="MH485"/>
      <c r="MI485"/>
      <c r="MJ485"/>
      <c r="MK485"/>
      <c r="ML485"/>
      <c r="MM485"/>
      <c r="MN485"/>
      <c r="MO485"/>
      <c r="MP485"/>
      <c r="MQ485"/>
      <c r="MR485"/>
      <c r="MS485"/>
      <c r="MT485"/>
      <c r="MU485"/>
      <c r="MV485"/>
      <c r="MW485"/>
      <c r="MX485"/>
      <c r="MY485"/>
      <c r="MZ485"/>
      <c r="NA485"/>
      <c r="NB485"/>
      <c r="NC485"/>
      <c r="ND485"/>
      <c r="NE485"/>
      <c r="NF485"/>
      <c r="NG485"/>
      <c r="NH485"/>
      <c r="NI485"/>
      <c r="NJ485"/>
      <c r="NK485"/>
      <c r="NL485"/>
      <c r="NM485"/>
      <c r="NN485"/>
      <c r="NO485"/>
      <c r="NP485"/>
      <c r="NQ485"/>
      <c r="NR485"/>
      <c r="NS485"/>
      <c r="NT485"/>
      <c r="NU485"/>
      <c r="NV485"/>
      <c r="NW485"/>
      <c r="NX485"/>
      <c r="NY485"/>
      <c r="NZ485">
        <v>109725749</v>
      </c>
      <c r="OA485" t="s">
        <v>5081</v>
      </c>
      <c r="OB485" t="s">
        <v>5082</v>
      </c>
      <c r="OC485"/>
      <c r="OD485">
        <v>487</v>
      </c>
    </row>
    <row r="486" spans="1:394" ht="15" x14ac:dyDescent="0.2">
      <c r="A486" t="s">
        <v>5083</v>
      </c>
      <c r="B486" t="s">
        <v>5084</v>
      </c>
      <c r="C486" t="s">
        <v>4621</v>
      </c>
      <c r="D486" t="s">
        <v>250</v>
      </c>
      <c r="E486" t="s">
        <v>293</v>
      </c>
      <c r="F486" t="s">
        <v>1738</v>
      </c>
      <c r="G486" t="s">
        <v>1036</v>
      </c>
      <c r="H486" t="s">
        <v>1806</v>
      </c>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R486"/>
      <c r="ES486"/>
      <c r="ET486"/>
      <c r="EU486"/>
      <c r="EV486"/>
      <c r="EW486"/>
      <c r="EX486"/>
      <c r="EY486"/>
      <c r="EZ486"/>
      <c r="FA486"/>
      <c r="FB486"/>
      <c r="FC486"/>
      <c r="FD486"/>
      <c r="FE486"/>
      <c r="FF486"/>
      <c r="FG486"/>
      <c r="FH486"/>
      <c r="FI486"/>
      <c r="FJ486"/>
      <c r="FK486"/>
      <c r="FL486"/>
      <c r="FM486"/>
      <c r="FN486"/>
      <c r="FO486"/>
      <c r="FP486"/>
      <c r="FQ486"/>
      <c r="FR486"/>
      <c r="FS486"/>
      <c r="FT486"/>
      <c r="FU486"/>
      <c r="FV486"/>
      <c r="FW486"/>
      <c r="FX486"/>
      <c r="FY486"/>
      <c r="FZ486"/>
      <c r="GA486"/>
      <c r="GB486"/>
      <c r="GC486"/>
      <c r="GD486"/>
      <c r="GE486"/>
      <c r="GF486"/>
      <c r="GG486"/>
      <c r="GH486"/>
      <c r="GI486"/>
      <c r="GJ486"/>
      <c r="GK486"/>
      <c r="GL486"/>
      <c r="GM486"/>
      <c r="GN486"/>
      <c r="GO486"/>
      <c r="GP486"/>
      <c r="GQ486"/>
      <c r="GR486"/>
      <c r="GS486"/>
      <c r="GT486"/>
      <c r="GU486"/>
      <c r="GV486"/>
      <c r="GW486"/>
      <c r="GX486"/>
      <c r="GY486"/>
      <c r="GZ486"/>
      <c r="HA486"/>
      <c r="HB486"/>
      <c r="HC486"/>
      <c r="HD486"/>
      <c r="HE486"/>
      <c r="HF486"/>
      <c r="HG486"/>
      <c r="HH486"/>
      <c r="HI486"/>
      <c r="HJ486"/>
      <c r="HK486"/>
      <c r="HL486"/>
      <c r="HM486"/>
      <c r="HN486"/>
      <c r="HO486"/>
      <c r="HP486"/>
      <c r="HQ486"/>
      <c r="HR486"/>
      <c r="HS486"/>
      <c r="HT486"/>
      <c r="HU486"/>
      <c r="HV486"/>
      <c r="HW486"/>
      <c r="HX486"/>
      <c r="HY486"/>
      <c r="HZ486"/>
      <c r="IA486"/>
      <c r="IB486"/>
      <c r="IC486"/>
      <c r="ID486"/>
      <c r="IE486"/>
      <c r="IF486"/>
      <c r="IG486"/>
      <c r="IH486"/>
      <c r="II486"/>
      <c r="IJ486" t="s">
        <v>242</v>
      </c>
      <c r="IK486" t="s">
        <v>242</v>
      </c>
      <c r="IL486" t="s">
        <v>242</v>
      </c>
      <c r="IM486"/>
      <c r="IN486">
        <v>3.5</v>
      </c>
      <c r="IO486">
        <v>3.5</v>
      </c>
      <c r="IP486"/>
      <c r="IQ486" t="s">
        <v>297</v>
      </c>
      <c r="IR486"/>
      <c r="IS486"/>
      <c r="IT486"/>
      <c r="IU486"/>
      <c r="IV486"/>
      <c r="IW486"/>
      <c r="IX486"/>
      <c r="IY486"/>
      <c r="IZ486" t="s">
        <v>242</v>
      </c>
      <c r="JA486" t="s">
        <v>242</v>
      </c>
      <c r="JB486" t="s">
        <v>243</v>
      </c>
      <c r="JC486">
        <v>0.2</v>
      </c>
      <c r="JD486">
        <v>10</v>
      </c>
      <c r="JE486">
        <v>50</v>
      </c>
      <c r="JF486"/>
      <c r="JG486" t="s">
        <v>5085</v>
      </c>
      <c r="JH486" t="s">
        <v>242</v>
      </c>
      <c r="JI486" t="s">
        <v>242</v>
      </c>
      <c r="JJ486" t="s">
        <v>243</v>
      </c>
      <c r="JK486">
        <v>0.75</v>
      </c>
      <c r="JL486">
        <v>9</v>
      </c>
      <c r="JM486">
        <v>12</v>
      </c>
      <c r="JN486"/>
      <c r="JO486" t="s">
        <v>5086</v>
      </c>
      <c r="JP486"/>
      <c r="JQ486"/>
      <c r="JR486"/>
      <c r="JS486"/>
      <c r="JT486"/>
      <c r="JU486"/>
      <c r="JV486"/>
      <c r="JW486"/>
      <c r="JX486"/>
      <c r="JY486"/>
      <c r="JZ486"/>
      <c r="KA486"/>
      <c r="KB486"/>
      <c r="KC486"/>
      <c r="KD486"/>
      <c r="KE486"/>
      <c r="KF486" t="s">
        <v>242</v>
      </c>
      <c r="KG486" t="s">
        <v>242</v>
      </c>
      <c r="KH486" t="s">
        <v>242</v>
      </c>
      <c r="KI486"/>
      <c r="KJ486">
        <v>6</v>
      </c>
      <c r="KK486">
        <v>6</v>
      </c>
      <c r="KL486"/>
      <c r="KM486" t="s">
        <v>5012</v>
      </c>
      <c r="KN486" t="s">
        <v>242</v>
      </c>
      <c r="KO486" t="s">
        <v>242</v>
      </c>
      <c r="KP486" t="s">
        <v>243</v>
      </c>
      <c r="KQ486">
        <v>12</v>
      </c>
      <c r="KR486">
        <v>3</v>
      </c>
      <c r="KS486">
        <v>5</v>
      </c>
      <c r="KT486"/>
      <c r="KU486" t="s">
        <v>1783</v>
      </c>
      <c r="KV486" t="s">
        <v>242</v>
      </c>
      <c r="KW486" t="s">
        <v>242</v>
      </c>
      <c r="KX486" t="s">
        <v>242</v>
      </c>
      <c r="KY486"/>
      <c r="KZ486">
        <v>8</v>
      </c>
      <c r="LA486">
        <v>8</v>
      </c>
      <c r="LB486"/>
      <c r="LC486" t="s">
        <v>4960</v>
      </c>
      <c r="LD486" t="s">
        <v>242</v>
      </c>
      <c r="LE486" t="s">
        <v>242</v>
      </c>
      <c r="LF486" t="s">
        <v>242</v>
      </c>
      <c r="LG486"/>
      <c r="LH486">
        <v>7</v>
      </c>
      <c r="LI486">
        <v>7</v>
      </c>
      <c r="LJ486"/>
      <c r="LK486" t="s">
        <v>1783</v>
      </c>
      <c r="LL486" t="s">
        <v>242</v>
      </c>
      <c r="LM486" t="s">
        <v>242</v>
      </c>
      <c r="LN486" t="s">
        <v>242</v>
      </c>
      <c r="LO486"/>
      <c r="LP486">
        <v>12</v>
      </c>
      <c r="LQ486">
        <v>12</v>
      </c>
      <c r="LR486"/>
      <c r="LS486" t="s">
        <v>4382</v>
      </c>
      <c r="LT486"/>
      <c r="LU486"/>
      <c r="LV486"/>
      <c r="LW486"/>
      <c r="LX486"/>
      <c r="LY486"/>
      <c r="LZ486"/>
      <c r="MA486"/>
      <c r="MB486"/>
      <c r="MC486"/>
      <c r="MD486"/>
      <c r="ME486"/>
      <c r="MF486"/>
      <c r="MG486"/>
      <c r="MH486"/>
      <c r="MI486"/>
      <c r="MJ486"/>
      <c r="MK486"/>
      <c r="ML486"/>
      <c r="MM486"/>
      <c r="MN486"/>
      <c r="MO486"/>
      <c r="MP486"/>
      <c r="MQ486"/>
      <c r="MR486"/>
      <c r="MS486"/>
      <c r="MT486"/>
      <c r="MU486"/>
      <c r="MV486"/>
      <c r="MW486"/>
      <c r="MX486"/>
      <c r="MY486"/>
      <c r="MZ486"/>
      <c r="NA486"/>
      <c r="NB486"/>
      <c r="NC486"/>
      <c r="ND486"/>
      <c r="NE486"/>
      <c r="NF486"/>
      <c r="NG486"/>
      <c r="NH486"/>
      <c r="NI486"/>
      <c r="NJ486"/>
      <c r="NK486"/>
      <c r="NL486"/>
      <c r="NM486"/>
      <c r="NN486"/>
      <c r="NO486"/>
      <c r="NP486"/>
      <c r="NQ486"/>
      <c r="NR486"/>
      <c r="NS486"/>
      <c r="NT486"/>
      <c r="NU486"/>
      <c r="NV486"/>
      <c r="NW486"/>
      <c r="NX486"/>
      <c r="NY486"/>
      <c r="NZ486">
        <v>109725752</v>
      </c>
      <c r="OA486" t="s">
        <v>5087</v>
      </c>
      <c r="OB486" t="s">
        <v>5088</v>
      </c>
      <c r="OC486"/>
      <c r="OD486">
        <v>488</v>
      </c>
    </row>
    <row r="487" spans="1:394" ht="15" x14ac:dyDescent="0.2">
      <c r="A487" t="s">
        <v>5089</v>
      </c>
      <c r="B487" t="s">
        <v>5090</v>
      </c>
      <c r="C487" t="s">
        <v>4621</v>
      </c>
      <c r="D487" t="s">
        <v>250</v>
      </c>
      <c r="E487" t="s">
        <v>293</v>
      </c>
      <c r="F487" t="s">
        <v>1738</v>
      </c>
      <c r="G487" t="s">
        <v>1036</v>
      </c>
      <c r="H487" t="s">
        <v>252</v>
      </c>
      <c r="I487" t="s">
        <v>242</v>
      </c>
      <c r="J487" t="s">
        <v>242</v>
      </c>
      <c r="K487" t="s">
        <v>242</v>
      </c>
      <c r="L487"/>
      <c r="M487">
        <v>1.25</v>
      </c>
      <c r="N487">
        <v>1.25</v>
      </c>
      <c r="O487"/>
      <c r="P487" t="s">
        <v>1727</v>
      </c>
      <c r="Q487" t="s">
        <v>242</v>
      </c>
      <c r="R487" t="s">
        <v>242</v>
      </c>
      <c r="S487" t="s">
        <v>242</v>
      </c>
      <c r="T487"/>
      <c r="U487">
        <v>2.75</v>
      </c>
      <c r="V487">
        <v>2.75</v>
      </c>
      <c r="W487"/>
      <c r="X487" t="s">
        <v>2623</v>
      </c>
      <c r="Y487" t="s">
        <v>242</v>
      </c>
      <c r="Z487" t="s">
        <v>242</v>
      </c>
      <c r="AA487" t="s">
        <v>242</v>
      </c>
      <c r="AB487"/>
      <c r="AC487">
        <v>2.5</v>
      </c>
      <c r="AD487">
        <v>2.5</v>
      </c>
      <c r="AE487"/>
      <c r="AF487" t="s">
        <v>1715</v>
      </c>
      <c r="AG487" t="s">
        <v>242</v>
      </c>
      <c r="AH487" t="s">
        <v>242</v>
      </c>
      <c r="AI487" t="s">
        <v>242</v>
      </c>
      <c r="AJ487"/>
      <c r="AK487">
        <v>5</v>
      </c>
      <c r="AL487">
        <v>5</v>
      </c>
      <c r="AM487"/>
      <c r="AN487" t="s">
        <v>5091</v>
      </c>
      <c r="AO487" t="s">
        <v>242</v>
      </c>
      <c r="AP487" t="s">
        <v>242</v>
      </c>
      <c r="AQ487" t="s">
        <v>243</v>
      </c>
      <c r="AR487">
        <v>400</v>
      </c>
      <c r="AS487">
        <v>1.5</v>
      </c>
      <c r="AT487">
        <v>1.88</v>
      </c>
      <c r="AU487"/>
      <c r="AV487" t="s">
        <v>282</v>
      </c>
      <c r="AW487" t="s">
        <v>242</v>
      </c>
      <c r="AX487" t="s">
        <v>242</v>
      </c>
      <c r="AY487" t="s">
        <v>243</v>
      </c>
      <c r="AZ487">
        <v>0.8</v>
      </c>
      <c r="BA487">
        <v>4.75</v>
      </c>
      <c r="BB487">
        <v>5.94</v>
      </c>
      <c r="BC487"/>
      <c r="BD487" t="s">
        <v>261</v>
      </c>
      <c r="BE487" t="s">
        <v>242</v>
      </c>
      <c r="BF487" t="s">
        <v>242</v>
      </c>
      <c r="BG487" t="s">
        <v>242</v>
      </c>
      <c r="BH487"/>
      <c r="BI487">
        <v>2.25</v>
      </c>
      <c r="BJ487">
        <v>2.25</v>
      </c>
      <c r="BK487"/>
      <c r="BL487" t="s">
        <v>255</v>
      </c>
      <c r="BM487" t="s">
        <v>242</v>
      </c>
      <c r="BN487" t="s">
        <v>242</v>
      </c>
      <c r="BO487" t="s">
        <v>242</v>
      </c>
      <c r="BP487"/>
      <c r="BQ487">
        <v>2</v>
      </c>
      <c r="BR487">
        <v>2</v>
      </c>
      <c r="BS487"/>
      <c r="BT487" t="s">
        <v>4943</v>
      </c>
      <c r="BU487" t="s">
        <v>242</v>
      </c>
      <c r="BV487" t="s">
        <v>242</v>
      </c>
      <c r="BW487" t="s">
        <v>242</v>
      </c>
      <c r="BX487"/>
      <c r="BY487">
        <v>2</v>
      </c>
      <c r="BZ487">
        <v>2</v>
      </c>
      <c r="CA487"/>
      <c r="CB487" t="s">
        <v>2210</v>
      </c>
      <c r="CC487" t="s">
        <v>242</v>
      </c>
      <c r="CD487" t="s">
        <v>242</v>
      </c>
      <c r="CE487" t="s">
        <v>243</v>
      </c>
      <c r="CF487">
        <v>384</v>
      </c>
      <c r="CG487">
        <v>4.25</v>
      </c>
      <c r="CH487">
        <v>2.21</v>
      </c>
      <c r="CI487"/>
      <c r="CJ487" t="s">
        <v>256</v>
      </c>
      <c r="CK487" t="s">
        <v>242</v>
      </c>
      <c r="CL487" t="s">
        <v>242</v>
      </c>
      <c r="CM487" t="s">
        <v>242</v>
      </c>
      <c r="CN487"/>
      <c r="CO487">
        <v>3.75</v>
      </c>
      <c r="CP487">
        <v>3.75</v>
      </c>
      <c r="CQ487"/>
      <c r="CR487" t="s">
        <v>256</v>
      </c>
      <c r="CS487" t="s">
        <v>242</v>
      </c>
      <c r="CT487" t="s">
        <v>242</v>
      </c>
      <c r="CU487" t="s">
        <v>242</v>
      </c>
      <c r="CV487"/>
      <c r="CW487">
        <v>5</v>
      </c>
      <c r="CX487">
        <v>5</v>
      </c>
      <c r="CY487"/>
      <c r="CZ487" t="s">
        <v>279</v>
      </c>
      <c r="DA487" t="s">
        <v>242</v>
      </c>
      <c r="DB487" t="s">
        <v>242</v>
      </c>
      <c r="DC487" t="s">
        <v>242</v>
      </c>
      <c r="DD487"/>
      <c r="DE487">
        <v>5</v>
      </c>
      <c r="DF487">
        <v>5</v>
      </c>
      <c r="DG487"/>
      <c r="DH487" t="s">
        <v>301</v>
      </c>
      <c r="DI487" t="s">
        <v>242</v>
      </c>
      <c r="DJ487" t="s">
        <v>242</v>
      </c>
      <c r="DK487" t="s">
        <v>243</v>
      </c>
      <c r="DL487">
        <v>0.8</v>
      </c>
      <c r="DM487">
        <v>4.5</v>
      </c>
      <c r="DN487">
        <v>5.63</v>
      </c>
      <c r="DO487"/>
      <c r="DP487" t="s">
        <v>1863</v>
      </c>
      <c r="DQ487" t="s">
        <v>242</v>
      </c>
      <c r="DR487" t="s">
        <v>242</v>
      </c>
      <c r="DS487" t="s">
        <v>243</v>
      </c>
      <c r="DT487">
        <v>160</v>
      </c>
      <c r="DU487">
        <v>4.5</v>
      </c>
      <c r="DV487">
        <v>5.63</v>
      </c>
      <c r="DW487"/>
      <c r="DX487" t="s">
        <v>5092</v>
      </c>
      <c r="DY487" t="s">
        <v>242</v>
      </c>
      <c r="DZ487" t="s">
        <v>242</v>
      </c>
      <c r="EA487" t="s">
        <v>242</v>
      </c>
      <c r="EB487"/>
      <c r="EC487">
        <v>8.5</v>
      </c>
      <c r="ED487">
        <v>8.5</v>
      </c>
      <c r="EE487"/>
      <c r="EF487" t="s">
        <v>260</v>
      </c>
      <c r="EG487" t="s">
        <v>243</v>
      </c>
      <c r="EH487"/>
      <c r="EI487"/>
      <c r="EJ487"/>
      <c r="EK487"/>
      <c r="EL487"/>
      <c r="EM487"/>
      <c r="EN487"/>
      <c r="EO487" t="s">
        <v>243</v>
      </c>
      <c r="EP487"/>
      <c r="EQ487"/>
      <c r="ER487"/>
      <c r="ES487"/>
      <c r="ET487"/>
      <c r="EU487"/>
      <c r="EV487"/>
      <c r="EW487" t="s">
        <v>242</v>
      </c>
      <c r="EX487" t="s">
        <v>242</v>
      </c>
      <c r="EY487" t="s">
        <v>243</v>
      </c>
      <c r="EZ487">
        <v>4</v>
      </c>
      <c r="FA487">
        <v>1</v>
      </c>
      <c r="FB487">
        <v>1.25</v>
      </c>
      <c r="FC487"/>
      <c r="FD487" t="s">
        <v>243</v>
      </c>
      <c r="FE487"/>
      <c r="FF487"/>
      <c r="FG487"/>
      <c r="FH487"/>
      <c r="FI487"/>
      <c r="FJ487"/>
      <c r="FK487" t="s">
        <v>243</v>
      </c>
      <c r="FL487"/>
      <c r="FM487"/>
      <c r="FN487"/>
      <c r="FO487"/>
      <c r="FP487"/>
      <c r="FQ487"/>
      <c r="FR487" t="s">
        <v>243</v>
      </c>
      <c r="FS487"/>
      <c r="FT487"/>
      <c r="FU487"/>
      <c r="FV487"/>
      <c r="FW487"/>
      <c r="FX487"/>
      <c r="FY487" t="s">
        <v>243</v>
      </c>
      <c r="FZ487"/>
      <c r="GA487"/>
      <c r="GB487"/>
      <c r="GC487"/>
      <c r="GD487"/>
      <c r="GE487"/>
      <c r="GF487" t="s">
        <v>242</v>
      </c>
      <c r="GG487" t="s">
        <v>242</v>
      </c>
      <c r="GH487" t="s">
        <v>243</v>
      </c>
      <c r="GI487">
        <v>80</v>
      </c>
      <c r="GJ487">
        <v>1.75</v>
      </c>
      <c r="GK487">
        <v>3.28</v>
      </c>
      <c r="GL487"/>
      <c r="GM487" t="s">
        <v>258</v>
      </c>
      <c r="GN487" t="s">
        <v>242</v>
      </c>
      <c r="GO487" t="s">
        <v>242</v>
      </c>
      <c r="GP487" t="s">
        <v>243</v>
      </c>
      <c r="GQ487">
        <v>2.5</v>
      </c>
      <c r="GR487">
        <v>21</v>
      </c>
      <c r="GS487">
        <v>8.4</v>
      </c>
      <c r="GT487"/>
      <c r="GU487" t="s">
        <v>2144</v>
      </c>
      <c r="GV487" t="s">
        <v>242</v>
      </c>
      <c r="GW487" t="s">
        <v>242</v>
      </c>
      <c r="GX487" t="s">
        <v>242</v>
      </c>
      <c r="GY487"/>
      <c r="GZ487">
        <v>5.5</v>
      </c>
      <c r="HA487">
        <v>5.5</v>
      </c>
      <c r="HB487"/>
      <c r="HC487" t="s">
        <v>297</v>
      </c>
      <c r="HD487" t="s">
        <v>242</v>
      </c>
      <c r="HE487" t="s">
        <v>242</v>
      </c>
      <c r="HF487" t="s">
        <v>243</v>
      </c>
      <c r="HG487">
        <v>400</v>
      </c>
      <c r="HH487">
        <v>11</v>
      </c>
      <c r="HI487">
        <v>6.88</v>
      </c>
      <c r="HJ487"/>
      <c r="HK487" t="s">
        <v>2149</v>
      </c>
      <c r="HL487" t="s">
        <v>242</v>
      </c>
      <c r="HM487" t="s">
        <v>242</v>
      </c>
      <c r="HN487" t="s">
        <v>243</v>
      </c>
      <c r="HO487">
        <v>1.3</v>
      </c>
      <c r="HP487">
        <v>5.5</v>
      </c>
      <c r="HQ487">
        <v>4.2300000000000004</v>
      </c>
      <c r="HR487"/>
      <c r="HS487" t="s">
        <v>5093</v>
      </c>
      <c r="HT487" t="s">
        <v>242</v>
      </c>
      <c r="HU487" t="s">
        <v>242</v>
      </c>
      <c r="HV487" t="s">
        <v>242</v>
      </c>
      <c r="HW487"/>
      <c r="HX487">
        <v>7</v>
      </c>
      <c r="HY487">
        <v>7</v>
      </c>
      <c r="HZ487"/>
      <c r="IA487" t="s">
        <v>266</v>
      </c>
      <c r="IB487" t="s">
        <v>242</v>
      </c>
      <c r="IC487" t="s">
        <v>242</v>
      </c>
      <c r="ID487" t="s">
        <v>242</v>
      </c>
      <c r="IE487"/>
      <c r="IF487">
        <v>2</v>
      </c>
      <c r="IG487">
        <v>2</v>
      </c>
      <c r="IH487"/>
      <c r="II487" t="s">
        <v>4997</v>
      </c>
      <c r="IJ487" t="s">
        <v>243</v>
      </c>
      <c r="IK487"/>
      <c r="IL487"/>
      <c r="IM487"/>
      <c r="IN487"/>
      <c r="IO487"/>
      <c r="IP487"/>
      <c r="IQ487"/>
      <c r="IR487" t="s">
        <v>242</v>
      </c>
      <c r="IS487" t="s">
        <v>242</v>
      </c>
      <c r="IT487" t="s">
        <v>242</v>
      </c>
      <c r="IU487"/>
      <c r="IV487">
        <v>18</v>
      </c>
      <c r="IW487">
        <v>18</v>
      </c>
      <c r="IX487"/>
      <c r="IY487" t="s">
        <v>2181</v>
      </c>
      <c r="IZ487" t="s">
        <v>243</v>
      </c>
      <c r="JA487"/>
      <c r="JB487"/>
      <c r="JC487"/>
      <c r="JD487"/>
      <c r="JE487"/>
      <c r="JF487"/>
      <c r="JG487"/>
      <c r="JH487" t="s">
        <v>243</v>
      </c>
      <c r="JI487"/>
      <c r="JJ487"/>
      <c r="JK487"/>
      <c r="JL487"/>
      <c r="JM487"/>
      <c r="JN487"/>
      <c r="JO487"/>
      <c r="JP487"/>
      <c r="JQ487"/>
      <c r="JR487"/>
      <c r="JS487"/>
      <c r="JT487"/>
      <c r="JU487"/>
      <c r="JV487"/>
      <c r="JW487"/>
      <c r="JX487"/>
      <c r="JY487"/>
      <c r="JZ487"/>
      <c r="KA487"/>
      <c r="KB487"/>
      <c r="KC487"/>
      <c r="KD487"/>
      <c r="KE487"/>
      <c r="KF487" t="s">
        <v>243</v>
      </c>
      <c r="KG487"/>
      <c r="KH487"/>
      <c r="KI487"/>
      <c r="KJ487"/>
      <c r="KK487"/>
      <c r="KL487"/>
      <c r="KM487"/>
      <c r="KN487" t="s">
        <v>243</v>
      </c>
      <c r="KO487"/>
      <c r="KP487"/>
      <c r="KQ487"/>
      <c r="KR487"/>
      <c r="KS487"/>
      <c r="KT487"/>
      <c r="KU487"/>
      <c r="KV487" t="s">
        <v>243</v>
      </c>
      <c r="KW487"/>
      <c r="KX487"/>
      <c r="KY487"/>
      <c r="KZ487"/>
      <c r="LA487"/>
      <c r="LB487"/>
      <c r="LC487"/>
      <c r="LD487" t="s">
        <v>243</v>
      </c>
      <c r="LE487"/>
      <c r="LF487"/>
      <c r="LG487"/>
      <c r="LH487"/>
      <c r="LI487"/>
      <c r="LJ487"/>
      <c r="LK487"/>
      <c r="LL487" t="s">
        <v>243</v>
      </c>
      <c r="LM487"/>
      <c r="LN487"/>
      <c r="LO487"/>
      <c r="LP487"/>
      <c r="LQ487"/>
      <c r="LR487"/>
      <c r="LS487"/>
      <c r="LT487" t="s">
        <v>242</v>
      </c>
      <c r="LU487" t="s">
        <v>242</v>
      </c>
      <c r="LV487" t="s">
        <v>242</v>
      </c>
      <c r="LW487"/>
      <c r="LX487">
        <v>2</v>
      </c>
      <c r="LY487">
        <v>0.28999999999999998</v>
      </c>
      <c r="LZ487"/>
      <c r="MA487" t="s">
        <v>5094</v>
      </c>
      <c r="MB487"/>
      <c r="MC487"/>
      <c r="MD487"/>
      <c r="ME487"/>
      <c r="MF487"/>
      <c r="MG487"/>
      <c r="MH487"/>
      <c r="MI487"/>
      <c r="MJ487"/>
      <c r="MK487"/>
      <c r="ML487"/>
      <c r="MM487"/>
      <c r="MN487"/>
      <c r="MO487"/>
      <c r="MP487"/>
      <c r="MQ487"/>
      <c r="MR487"/>
      <c r="MS487"/>
      <c r="MT487"/>
      <c r="MU487"/>
      <c r="MV487"/>
      <c r="MW487"/>
      <c r="MX487"/>
      <c r="MY487"/>
      <c r="MZ487"/>
      <c r="NA487"/>
      <c r="NB487"/>
      <c r="NC487"/>
      <c r="ND487"/>
      <c r="NE487"/>
      <c r="NF487"/>
      <c r="NG487"/>
      <c r="NH487"/>
      <c r="NI487"/>
      <c r="NJ487"/>
      <c r="NK487"/>
      <c r="NL487"/>
      <c r="NM487"/>
      <c r="NN487"/>
      <c r="NO487"/>
      <c r="NP487"/>
      <c r="NQ487"/>
      <c r="NR487"/>
      <c r="NS487"/>
      <c r="NT487"/>
      <c r="NU487"/>
      <c r="NV487"/>
      <c r="NW487"/>
      <c r="NX487"/>
      <c r="NY487"/>
      <c r="NZ487">
        <v>109725757</v>
      </c>
      <c r="OA487" t="s">
        <v>5095</v>
      </c>
      <c r="OB487" t="s">
        <v>5096</v>
      </c>
      <c r="OC487"/>
      <c r="OD487">
        <v>489</v>
      </c>
    </row>
    <row r="488" spans="1:394" ht="15" x14ac:dyDescent="0.2">
      <c r="A488" t="s">
        <v>5097</v>
      </c>
      <c r="B488" t="s">
        <v>5098</v>
      </c>
      <c r="C488" t="s">
        <v>4621</v>
      </c>
      <c r="D488" t="s">
        <v>250</v>
      </c>
      <c r="E488" t="s">
        <v>293</v>
      </c>
      <c r="F488" t="s">
        <v>1738</v>
      </c>
      <c r="G488" t="s">
        <v>1036</v>
      </c>
      <c r="H488" t="s">
        <v>283</v>
      </c>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t="s">
        <v>242</v>
      </c>
      <c r="EH488" t="s">
        <v>242</v>
      </c>
      <c r="EI488" t="s">
        <v>242</v>
      </c>
      <c r="EJ488"/>
      <c r="EK488">
        <v>12.5</v>
      </c>
      <c r="EL488">
        <v>12.5</v>
      </c>
      <c r="EM488"/>
      <c r="EN488" t="s">
        <v>5099</v>
      </c>
      <c r="EO488" t="s">
        <v>242</v>
      </c>
      <c r="EP488" t="s">
        <v>242</v>
      </c>
      <c r="EQ488" t="s">
        <v>242</v>
      </c>
      <c r="ER488"/>
      <c r="ES488">
        <v>45</v>
      </c>
      <c r="ET488">
        <v>45</v>
      </c>
      <c r="EU488"/>
      <c r="EV488" t="s">
        <v>2202</v>
      </c>
      <c r="EW488"/>
      <c r="EX488"/>
      <c r="EY488"/>
      <c r="EZ488"/>
      <c r="FA488"/>
      <c r="FB488"/>
      <c r="FC488"/>
      <c r="FD488"/>
      <c r="FE488"/>
      <c r="FF488"/>
      <c r="FG488"/>
      <c r="FH488"/>
      <c r="FI488"/>
      <c r="FJ488"/>
      <c r="FK488"/>
      <c r="FL488"/>
      <c r="FM488"/>
      <c r="FN488"/>
      <c r="FO488"/>
      <c r="FP488"/>
      <c r="FQ488"/>
      <c r="FR488"/>
      <c r="FS488"/>
      <c r="FT488"/>
      <c r="FU488"/>
      <c r="FV488"/>
      <c r="FW488"/>
      <c r="FX488"/>
      <c r="FY488"/>
      <c r="FZ488"/>
      <c r="GA488"/>
      <c r="GB488"/>
      <c r="GC488"/>
      <c r="GD488"/>
      <c r="GE488"/>
      <c r="GF488"/>
      <c r="GG488"/>
      <c r="GH488"/>
      <c r="GI488"/>
      <c r="GJ488"/>
      <c r="GK488"/>
      <c r="GL488"/>
      <c r="GM488"/>
      <c r="GN488"/>
      <c r="GO488"/>
      <c r="GP488"/>
      <c r="GQ488"/>
      <c r="GR488"/>
      <c r="GS488"/>
      <c r="GT488"/>
      <c r="GU488"/>
      <c r="GV488"/>
      <c r="GW488"/>
      <c r="GX488"/>
      <c r="GY488"/>
      <c r="GZ488"/>
      <c r="HA488"/>
      <c r="HB488"/>
      <c r="HC488"/>
      <c r="HD488"/>
      <c r="HE488"/>
      <c r="HF488"/>
      <c r="HG488"/>
      <c r="HH488"/>
      <c r="HI488"/>
      <c r="HJ488"/>
      <c r="HK488"/>
      <c r="HL488"/>
      <c r="HM488"/>
      <c r="HN488"/>
      <c r="HO488"/>
      <c r="HP488"/>
      <c r="HQ488"/>
      <c r="HR488"/>
      <c r="HS488"/>
      <c r="HT488"/>
      <c r="HU488"/>
      <c r="HV488"/>
      <c r="HW488"/>
      <c r="HX488"/>
      <c r="HY488"/>
      <c r="HZ488"/>
      <c r="IA488"/>
      <c r="IB488"/>
      <c r="IC488"/>
      <c r="ID488"/>
      <c r="IE488"/>
      <c r="IF488"/>
      <c r="IG488"/>
      <c r="IH488"/>
      <c r="II488"/>
      <c r="IJ488"/>
      <c r="IK488"/>
      <c r="IL488"/>
      <c r="IM488"/>
      <c r="IN488"/>
      <c r="IO488"/>
      <c r="IP488"/>
      <c r="IQ488"/>
      <c r="IR488"/>
      <c r="IS488"/>
      <c r="IT488"/>
      <c r="IU488"/>
      <c r="IV488"/>
      <c r="IW488"/>
      <c r="IX488"/>
      <c r="IY488"/>
      <c r="IZ488"/>
      <c r="JA488"/>
      <c r="JB488"/>
      <c r="JC488"/>
      <c r="JD488"/>
      <c r="JE488"/>
      <c r="JF488"/>
      <c r="JG488"/>
      <c r="JH488"/>
      <c r="JI488"/>
      <c r="JJ488"/>
      <c r="JK488"/>
      <c r="JL488"/>
      <c r="JM488"/>
      <c r="JN488"/>
      <c r="JO488"/>
      <c r="JP488"/>
      <c r="JQ488"/>
      <c r="JR488"/>
      <c r="JS488"/>
      <c r="JT488"/>
      <c r="JU488"/>
      <c r="JV488"/>
      <c r="JW488"/>
      <c r="JX488"/>
      <c r="JY488"/>
      <c r="JZ488"/>
      <c r="KA488"/>
      <c r="KB488"/>
      <c r="KC488"/>
      <c r="KD488"/>
      <c r="KE488"/>
      <c r="KF488"/>
      <c r="KG488"/>
      <c r="KH488"/>
      <c r="KI488"/>
      <c r="KJ488"/>
      <c r="KK488"/>
      <c r="KL488"/>
      <c r="KM488"/>
      <c r="KN488"/>
      <c r="KO488"/>
      <c r="KP488"/>
      <c r="KQ488"/>
      <c r="KR488"/>
      <c r="KS488"/>
      <c r="KT488"/>
      <c r="KU488"/>
      <c r="KV488"/>
      <c r="KW488"/>
      <c r="KX488"/>
      <c r="KY488"/>
      <c r="KZ488"/>
      <c r="LA488"/>
      <c r="LB488"/>
      <c r="LC488"/>
      <c r="LD488"/>
      <c r="LE488"/>
      <c r="LF488"/>
      <c r="LG488"/>
      <c r="LH488"/>
      <c r="LI488"/>
      <c r="LJ488"/>
      <c r="LK488"/>
      <c r="LL488"/>
      <c r="LM488"/>
      <c r="LN488"/>
      <c r="LO488"/>
      <c r="LP488"/>
      <c r="LQ488"/>
      <c r="LR488"/>
      <c r="LS488"/>
      <c r="LT488"/>
      <c r="LU488"/>
      <c r="LV488"/>
      <c r="LW488"/>
      <c r="LX488"/>
      <c r="LY488"/>
      <c r="LZ488"/>
      <c r="MA488"/>
      <c r="MB488"/>
      <c r="MC488"/>
      <c r="MD488"/>
      <c r="ME488"/>
      <c r="MF488"/>
      <c r="MG488"/>
      <c r="MH488"/>
      <c r="MI488"/>
      <c r="MJ488"/>
      <c r="MK488"/>
      <c r="ML488"/>
      <c r="MM488"/>
      <c r="MN488"/>
      <c r="MO488"/>
      <c r="MP488"/>
      <c r="MQ488"/>
      <c r="MR488"/>
      <c r="MS488"/>
      <c r="MT488"/>
      <c r="MU488"/>
      <c r="MV488"/>
      <c r="MW488"/>
      <c r="MX488"/>
      <c r="MY488"/>
      <c r="MZ488"/>
      <c r="NA488"/>
      <c r="NB488"/>
      <c r="NC488"/>
      <c r="ND488"/>
      <c r="NE488"/>
      <c r="NF488"/>
      <c r="NG488"/>
      <c r="NH488"/>
      <c r="NI488"/>
      <c r="NJ488"/>
      <c r="NK488"/>
      <c r="NL488"/>
      <c r="NM488"/>
      <c r="NN488"/>
      <c r="NO488"/>
      <c r="NP488"/>
      <c r="NQ488"/>
      <c r="NR488"/>
      <c r="NS488"/>
      <c r="NT488"/>
      <c r="NU488"/>
      <c r="NV488"/>
      <c r="NW488"/>
      <c r="NX488"/>
      <c r="NY488"/>
      <c r="NZ488">
        <v>109725761</v>
      </c>
      <c r="OA488" t="s">
        <v>5100</v>
      </c>
      <c r="OB488" t="s">
        <v>5101</v>
      </c>
      <c r="OC488"/>
      <c r="OD488">
        <v>490</v>
      </c>
    </row>
    <row r="489" spans="1:394" ht="15" x14ac:dyDescent="0.2">
      <c r="A489" t="s">
        <v>5102</v>
      </c>
      <c r="B489" t="s">
        <v>5103</v>
      </c>
      <c r="C489" t="s">
        <v>4621</v>
      </c>
      <c r="D489" t="s">
        <v>250</v>
      </c>
      <c r="E489" t="s">
        <v>293</v>
      </c>
      <c r="F489" t="s">
        <v>1738</v>
      </c>
      <c r="G489" t="s">
        <v>1036</v>
      </c>
      <c r="H489" t="s">
        <v>241</v>
      </c>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R489"/>
      <c r="ES489"/>
      <c r="ET489"/>
      <c r="EU489"/>
      <c r="EV489"/>
      <c r="EW489"/>
      <c r="EX489"/>
      <c r="EY489"/>
      <c r="EZ489"/>
      <c r="FA489"/>
      <c r="FB489"/>
      <c r="FC489"/>
      <c r="FD489" t="s">
        <v>242</v>
      </c>
      <c r="FE489" t="s">
        <v>242</v>
      </c>
      <c r="FF489" t="s">
        <v>242</v>
      </c>
      <c r="FG489"/>
      <c r="FH489">
        <v>3</v>
      </c>
      <c r="FI489">
        <v>3</v>
      </c>
      <c r="FJ489"/>
      <c r="FK489" t="s">
        <v>242</v>
      </c>
      <c r="FL489" t="s">
        <v>242</v>
      </c>
      <c r="FM489" t="s">
        <v>242</v>
      </c>
      <c r="FN489"/>
      <c r="FO489">
        <v>3</v>
      </c>
      <c r="FP489">
        <v>3</v>
      </c>
      <c r="FQ489"/>
      <c r="FR489" t="s">
        <v>242</v>
      </c>
      <c r="FS489" t="s">
        <v>242</v>
      </c>
      <c r="FT489" t="s">
        <v>242</v>
      </c>
      <c r="FU489"/>
      <c r="FV489">
        <v>3</v>
      </c>
      <c r="FW489">
        <v>3</v>
      </c>
      <c r="FX489"/>
      <c r="FY489" t="s">
        <v>242</v>
      </c>
      <c r="FZ489" t="s">
        <v>242</v>
      </c>
      <c r="GA489" t="s">
        <v>242</v>
      </c>
      <c r="GB489"/>
      <c r="GC489">
        <v>3</v>
      </c>
      <c r="GD489">
        <v>3</v>
      </c>
      <c r="GE489"/>
      <c r="GF489"/>
      <c r="GG489"/>
      <c r="GH489"/>
      <c r="GI489"/>
      <c r="GJ489"/>
      <c r="GK489"/>
      <c r="GL489"/>
      <c r="GM489"/>
      <c r="GN489"/>
      <c r="GO489"/>
      <c r="GP489"/>
      <c r="GQ489"/>
      <c r="GR489"/>
      <c r="GS489"/>
      <c r="GT489"/>
      <c r="GU489"/>
      <c r="GV489"/>
      <c r="GW489"/>
      <c r="GX489"/>
      <c r="GY489"/>
      <c r="GZ489"/>
      <c r="HA489"/>
      <c r="HB489"/>
      <c r="HC489"/>
      <c r="HD489"/>
      <c r="HE489"/>
      <c r="HF489"/>
      <c r="HG489"/>
      <c r="HH489"/>
      <c r="HI489"/>
      <c r="HJ489"/>
      <c r="HK489"/>
      <c r="HL489"/>
      <c r="HM489"/>
      <c r="HN489"/>
      <c r="HO489"/>
      <c r="HP489"/>
      <c r="HQ489"/>
      <c r="HR489"/>
      <c r="HS489"/>
      <c r="HT489"/>
      <c r="HU489"/>
      <c r="HV489"/>
      <c r="HW489"/>
      <c r="HX489"/>
      <c r="HY489"/>
      <c r="HZ489"/>
      <c r="IA489"/>
      <c r="IB489"/>
      <c r="IC489"/>
      <c r="ID489"/>
      <c r="IE489"/>
      <c r="IF489"/>
      <c r="IG489"/>
      <c r="IH489"/>
      <c r="II489"/>
      <c r="IJ489"/>
      <c r="IK489"/>
      <c r="IL489"/>
      <c r="IM489"/>
      <c r="IN489"/>
      <c r="IO489"/>
      <c r="IP489"/>
      <c r="IQ489"/>
      <c r="IR489"/>
      <c r="IS489"/>
      <c r="IT489"/>
      <c r="IU489"/>
      <c r="IV489"/>
      <c r="IW489"/>
      <c r="IX489"/>
      <c r="IY489"/>
      <c r="IZ489"/>
      <c r="JA489"/>
      <c r="JB489"/>
      <c r="JC489"/>
      <c r="JD489"/>
      <c r="JE489"/>
      <c r="JF489"/>
      <c r="JG489"/>
      <c r="JH489"/>
      <c r="JI489"/>
      <c r="JJ489"/>
      <c r="JK489"/>
      <c r="JL489"/>
      <c r="JM489"/>
      <c r="JN489"/>
      <c r="JO489"/>
      <c r="JP489"/>
      <c r="JQ489"/>
      <c r="JR489"/>
      <c r="JS489"/>
      <c r="JT489"/>
      <c r="JU489"/>
      <c r="JV489"/>
      <c r="JW489"/>
      <c r="JX489"/>
      <c r="JY489"/>
      <c r="JZ489"/>
      <c r="KA489"/>
      <c r="KB489"/>
      <c r="KC489"/>
      <c r="KD489"/>
      <c r="KE489"/>
      <c r="KF489"/>
      <c r="KG489"/>
      <c r="KH489"/>
      <c r="KI489"/>
      <c r="KJ489"/>
      <c r="KK489"/>
      <c r="KL489"/>
      <c r="KM489"/>
      <c r="KN489"/>
      <c r="KO489"/>
      <c r="KP489"/>
      <c r="KQ489"/>
      <c r="KR489"/>
      <c r="KS489"/>
      <c r="KT489"/>
      <c r="KU489"/>
      <c r="KV489"/>
      <c r="KW489"/>
      <c r="KX489"/>
      <c r="KY489"/>
      <c r="KZ489"/>
      <c r="LA489"/>
      <c r="LB489"/>
      <c r="LC489"/>
      <c r="LD489"/>
      <c r="LE489"/>
      <c r="LF489"/>
      <c r="LG489"/>
      <c r="LH489"/>
      <c r="LI489"/>
      <c r="LJ489"/>
      <c r="LK489"/>
      <c r="LL489"/>
      <c r="LM489"/>
      <c r="LN489"/>
      <c r="LO489"/>
      <c r="LP489"/>
      <c r="LQ489"/>
      <c r="LR489"/>
      <c r="LS489"/>
      <c r="LT489"/>
      <c r="LU489"/>
      <c r="LV489"/>
      <c r="LW489"/>
      <c r="LX489"/>
      <c r="LY489"/>
      <c r="LZ489"/>
      <c r="MA489"/>
      <c r="MB489"/>
      <c r="MC489"/>
      <c r="MD489"/>
      <c r="ME489"/>
      <c r="MF489"/>
      <c r="MG489"/>
      <c r="MH489"/>
      <c r="MI489"/>
      <c r="MJ489"/>
      <c r="MK489"/>
      <c r="ML489"/>
      <c r="MM489"/>
      <c r="MN489"/>
      <c r="MO489"/>
      <c r="MP489"/>
      <c r="MQ489"/>
      <c r="MR489"/>
      <c r="MS489"/>
      <c r="MT489"/>
      <c r="MU489"/>
      <c r="MV489"/>
      <c r="MW489"/>
      <c r="MX489"/>
      <c r="MY489"/>
      <c r="MZ489"/>
      <c r="NA489"/>
      <c r="NB489"/>
      <c r="NC489"/>
      <c r="ND489"/>
      <c r="NE489"/>
      <c r="NF489"/>
      <c r="NG489"/>
      <c r="NH489"/>
      <c r="NI489"/>
      <c r="NJ489"/>
      <c r="NK489"/>
      <c r="NL489"/>
      <c r="NM489"/>
      <c r="NN489"/>
      <c r="NO489"/>
      <c r="NP489"/>
      <c r="NQ489"/>
      <c r="NR489"/>
      <c r="NS489"/>
      <c r="NT489"/>
      <c r="NU489"/>
      <c r="NV489"/>
      <c r="NW489"/>
      <c r="NX489"/>
      <c r="NY489"/>
      <c r="NZ489">
        <v>109725764</v>
      </c>
      <c r="OA489" t="s">
        <v>5104</v>
      </c>
      <c r="OB489" t="s">
        <v>5105</v>
      </c>
      <c r="OC489"/>
      <c r="OD489">
        <v>491</v>
      </c>
    </row>
    <row r="490" spans="1:394" ht="15" x14ac:dyDescent="0.2">
      <c r="A490" t="s">
        <v>5106</v>
      </c>
      <c r="B490" t="s">
        <v>5107</v>
      </c>
      <c r="C490" t="s">
        <v>4621</v>
      </c>
      <c r="D490" t="s">
        <v>250</v>
      </c>
      <c r="E490" t="s">
        <v>293</v>
      </c>
      <c r="F490" t="s">
        <v>1738</v>
      </c>
      <c r="G490" t="s">
        <v>1036</v>
      </c>
      <c r="H490" t="s">
        <v>1806</v>
      </c>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R490"/>
      <c r="ES490"/>
      <c r="ET490"/>
      <c r="EU490"/>
      <c r="EV490"/>
      <c r="EW490"/>
      <c r="EX490"/>
      <c r="EY490"/>
      <c r="EZ490"/>
      <c r="FA490"/>
      <c r="FB490"/>
      <c r="FC490"/>
      <c r="FD490"/>
      <c r="FE490"/>
      <c r="FF490"/>
      <c r="FG490"/>
      <c r="FH490"/>
      <c r="FI490"/>
      <c r="FJ490"/>
      <c r="FK490"/>
      <c r="FL490"/>
      <c r="FM490"/>
      <c r="FN490"/>
      <c r="FO490"/>
      <c r="FP490"/>
      <c r="FQ490"/>
      <c r="FR490"/>
      <c r="FS490"/>
      <c r="FT490"/>
      <c r="FU490"/>
      <c r="FV490"/>
      <c r="FW490"/>
      <c r="FX490"/>
      <c r="FY490"/>
      <c r="FZ490"/>
      <c r="GA490"/>
      <c r="GB490"/>
      <c r="GC490"/>
      <c r="GD490"/>
      <c r="GE490"/>
      <c r="GF490"/>
      <c r="GG490"/>
      <c r="GH490"/>
      <c r="GI490"/>
      <c r="GJ490"/>
      <c r="GK490"/>
      <c r="GL490"/>
      <c r="GM490"/>
      <c r="GN490"/>
      <c r="GO490"/>
      <c r="GP490"/>
      <c r="GQ490"/>
      <c r="GR490"/>
      <c r="GS490"/>
      <c r="GT490"/>
      <c r="GU490"/>
      <c r="GV490"/>
      <c r="GW490"/>
      <c r="GX490"/>
      <c r="GY490"/>
      <c r="GZ490"/>
      <c r="HA490"/>
      <c r="HB490"/>
      <c r="HC490"/>
      <c r="HD490"/>
      <c r="HE490"/>
      <c r="HF490"/>
      <c r="HG490"/>
      <c r="HH490"/>
      <c r="HI490"/>
      <c r="HJ490"/>
      <c r="HK490"/>
      <c r="HL490"/>
      <c r="HM490"/>
      <c r="HN490"/>
      <c r="HO490"/>
      <c r="HP490"/>
      <c r="HQ490"/>
      <c r="HR490"/>
      <c r="HS490"/>
      <c r="HT490"/>
      <c r="HU490"/>
      <c r="HV490"/>
      <c r="HW490"/>
      <c r="HX490"/>
      <c r="HY490"/>
      <c r="HZ490"/>
      <c r="IA490"/>
      <c r="IB490"/>
      <c r="IC490"/>
      <c r="ID490"/>
      <c r="IE490"/>
      <c r="IF490"/>
      <c r="IG490"/>
      <c r="IH490"/>
      <c r="II490"/>
      <c r="IJ490" t="s">
        <v>242</v>
      </c>
      <c r="IK490" t="s">
        <v>242</v>
      </c>
      <c r="IL490" t="s">
        <v>243</v>
      </c>
      <c r="IM490">
        <v>15</v>
      </c>
      <c r="IN490">
        <v>5.5</v>
      </c>
      <c r="IO490">
        <v>3.67</v>
      </c>
      <c r="IP490"/>
      <c r="IQ490" t="s">
        <v>2131</v>
      </c>
      <c r="IR490"/>
      <c r="IS490"/>
      <c r="IT490"/>
      <c r="IU490"/>
      <c r="IV490"/>
      <c r="IW490"/>
      <c r="IX490"/>
      <c r="IY490"/>
      <c r="IZ490" t="s">
        <v>242</v>
      </c>
      <c r="JA490" t="s">
        <v>242</v>
      </c>
      <c r="JB490" t="s">
        <v>243</v>
      </c>
      <c r="JC490">
        <v>0.08</v>
      </c>
      <c r="JD490">
        <v>10</v>
      </c>
      <c r="JE490">
        <v>125</v>
      </c>
      <c r="JF490"/>
      <c r="JG490" t="s">
        <v>4936</v>
      </c>
      <c r="JH490" t="s">
        <v>242</v>
      </c>
      <c r="JI490" t="s">
        <v>242</v>
      </c>
      <c r="JJ490" t="s">
        <v>243</v>
      </c>
      <c r="JK490">
        <v>0.9</v>
      </c>
      <c r="JL490">
        <v>11.5</v>
      </c>
      <c r="JM490">
        <v>12.78</v>
      </c>
      <c r="JN490"/>
      <c r="JO490" t="s">
        <v>2087</v>
      </c>
      <c r="JP490"/>
      <c r="JQ490"/>
      <c r="JR490"/>
      <c r="JS490"/>
      <c r="JT490"/>
      <c r="JU490"/>
      <c r="JV490"/>
      <c r="JW490"/>
      <c r="JX490"/>
      <c r="JY490"/>
      <c r="JZ490"/>
      <c r="KA490"/>
      <c r="KB490"/>
      <c r="KC490"/>
      <c r="KD490"/>
      <c r="KE490"/>
      <c r="KF490" t="s">
        <v>242</v>
      </c>
      <c r="KG490" t="s">
        <v>242</v>
      </c>
      <c r="KH490" t="s">
        <v>243</v>
      </c>
      <c r="KI490">
        <v>16</v>
      </c>
      <c r="KJ490">
        <v>8</v>
      </c>
      <c r="KK490">
        <v>6</v>
      </c>
      <c r="KL490"/>
      <c r="KM490" t="s">
        <v>5108</v>
      </c>
      <c r="KN490" t="s">
        <v>242</v>
      </c>
      <c r="KO490" t="s">
        <v>242</v>
      </c>
      <c r="KP490" t="s">
        <v>243</v>
      </c>
      <c r="KQ490">
        <v>10</v>
      </c>
      <c r="KR490">
        <v>2</v>
      </c>
      <c r="KS490">
        <v>4</v>
      </c>
      <c r="KT490"/>
      <c r="KU490" t="s">
        <v>4960</v>
      </c>
      <c r="KV490" t="s">
        <v>242</v>
      </c>
      <c r="KW490" t="s">
        <v>242</v>
      </c>
      <c r="KX490" t="s">
        <v>243</v>
      </c>
      <c r="KY490">
        <v>26</v>
      </c>
      <c r="KZ490">
        <v>30</v>
      </c>
      <c r="LA490">
        <v>46.15</v>
      </c>
      <c r="LB490"/>
      <c r="LC490" t="s">
        <v>4987</v>
      </c>
      <c r="LD490" t="s">
        <v>242</v>
      </c>
      <c r="LE490" t="s">
        <v>242</v>
      </c>
      <c r="LF490" t="s">
        <v>242</v>
      </c>
      <c r="LG490"/>
      <c r="LH490">
        <v>8</v>
      </c>
      <c r="LI490">
        <v>8</v>
      </c>
      <c r="LJ490"/>
      <c r="LK490" t="s">
        <v>1783</v>
      </c>
      <c r="LL490" t="s">
        <v>242</v>
      </c>
      <c r="LM490" t="s">
        <v>242</v>
      </c>
      <c r="LN490" t="s">
        <v>242</v>
      </c>
      <c r="LO490"/>
      <c r="LP490">
        <v>10</v>
      </c>
      <c r="LQ490">
        <v>10</v>
      </c>
      <c r="LR490"/>
      <c r="LS490" t="s">
        <v>5109</v>
      </c>
      <c r="LT490"/>
      <c r="LU490"/>
      <c r="LV490"/>
      <c r="LW490"/>
      <c r="LX490"/>
      <c r="LY490"/>
      <c r="LZ490"/>
      <c r="MA490"/>
      <c r="MB490"/>
      <c r="MC490"/>
      <c r="MD490"/>
      <c r="ME490"/>
      <c r="MF490"/>
      <c r="MG490"/>
      <c r="MH490"/>
      <c r="MI490"/>
      <c r="MJ490"/>
      <c r="MK490"/>
      <c r="ML490"/>
      <c r="MM490"/>
      <c r="MN490"/>
      <c r="MO490"/>
      <c r="MP490"/>
      <c r="MQ490"/>
      <c r="MR490"/>
      <c r="MS490"/>
      <c r="MT490"/>
      <c r="MU490"/>
      <c r="MV490"/>
      <c r="MW490"/>
      <c r="MX490"/>
      <c r="MY490"/>
      <c r="MZ490"/>
      <c r="NA490"/>
      <c r="NB490"/>
      <c r="NC490"/>
      <c r="ND490"/>
      <c r="NE490"/>
      <c r="NF490"/>
      <c r="NG490"/>
      <c r="NH490"/>
      <c r="NI490"/>
      <c r="NJ490"/>
      <c r="NK490"/>
      <c r="NL490"/>
      <c r="NM490"/>
      <c r="NN490"/>
      <c r="NO490"/>
      <c r="NP490"/>
      <c r="NQ490"/>
      <c r="NR490"/>
      <c r="NS490"/>
      <c r="NT490"/>
      <c r="NU490"/>
      <c r="NV490"/>
      <c r="NW490"/>
      <c r="NX490"/>
      <c r="NY490"/>
      <c r="NZ490">
        <v>109725769</v>
      </c>
      <c r="OA490" t="s">
        <v>2765</v>
      </c>
      <c r="OB490" t="s">
        <v>5110</v>
      </c>
      <c r="OC490"/>
      <c r="OD490">
        <v>492</v>
      </c>
    </row>
    <row r="491" spans="1:394" ht="15" x14ac:dyDescent="0.2">
      <c r="A491" t="s">
        <v>5111</v>
      </c>
      <c r="B491" t="s">
        <v>5112</v>
      </c>
      <c r="C491" t="s">
        <v>4621</v>
      </c>
      <c r="D491" t="s">
        <v>250</v>
      </c>
      <c r="E491" t="s">
        <v>293</v>
      </c>
      <c r="F491" t="s">
        <v>1738</v>
      </c>
      <c r="G491" t="s">
        <v>1036</v>
      </c>
      <c r="H491" t="s">
        <v>252</v>
      </c>
      <c r="I491" t="s">
        <v>242</v>
      </c>
      <c r="J491" t="s">
        <v>242</v>
      </c>
      <c r="K491" t="s">
        <v>242</v>
      </c>
      <c r="L491"/>
      <c r="M491">
        <v>1.5</v>
      </c>
      <c r="N491">
        <v>1.5</v>
      </c>
      <c r="O491"/>
      <c r="P491" t="s">
        <v>1754</v>
      </c>
      <c r="Q491" t="s">
        <v>242</v>
      </c>
      <c r="R491" t="s">
        <v>242</v>
      </c>
      <c r="S491" t="s">
        <v>242</v>
      </c>
      <c r="T491"/>
      <c r="U491">
        <v>3</v>
      </c>
      <c r="V491">
        <v>3</v>
      </c>
      <c r="W491"/>
      <c r="X491" t="s">
        <v>2623</v>
      </c>
      <c r="Y491" t="s">
        <v>242</v>
      </c>
      <c r="Z491" t="s">
        <v>242</v>
      </c>
      <c r="AA491" t="s">
        <v>242</v>
      </c>
      <c r="AB491"/>
      <c r="AC491">
        <v>2.5</v>
      </c>
      <c r="AD491">
        <v>2.5</v>
      </c>
      <c r="AE491"/>
      <c r="AF491" t="s">
        <v>5113</v>
      </c>
      <c r="AG491" t="s">
        <v>242</v>
      </c>
      <c r="AH491" t="s">
        <v>242</v>
      </c>
      <c r="AI491" t="s">
        <v>242</v>
      </c>
      <c r="AJ491"/>
      <c r="AK491">
        <v>4</v>
      </c>
      <c r="AL491">
        <v>4</v>
      </c>
      <c r="AM491"/>
      <c r="AN491" t="s">
        <v>5114</v>
      </c>
      <c r="AO491" t="s">
        <v>242</v>
      </c>
      <c r="AP491" t="s">
        <v>242</v>
      </c>
      <c r="AQ491" t="s">
        <v>243</v>
      </c>
      <c r="AR491">
        <v>400</v>
      </c>
      <c r="AS491">
        <v>1.5</v>
      </c>
      <c r="AT491">
        <v>1.88</v>
      </c>
      <c r="AU491"/>
      <c r="AV491" t="s">
        <v>282</v>
      </c>
      <c r="AW491" t="s">
        <v>242</v>
      </c>
      <c r="AX491" t="s">
        <v>242</v>
      </c>
      <c r="AY491" t="s">
        <v>242</v>
      </c>
      <c r="AZ491"/>
      <c r="BA491">
        <v>4.5</v>
      </c>
      <c r="BB491">
        <v>4.5</v>
      </c>
      <c r="BC491"/>
      <c r="BD491" t="s">
        <v>5115</v>
      </c>
      <c r="BE491" t="s">
        <v>242</v>
      </c>
      <c r="BF491" t="s">
        <v>242</v>
      </c>
      <c r="BG491" t="s">
        <v>242</v>
      </c>
      <c r="BH491"/>
      <c r="BI491">
        <v>3</v>
      </c>
      <c r="BJ491">
        <v>3</v>
      </c>
      <c r="BK491"/>
      <c r="BL491" t="s">
        <v>271</v>
      </c>
      <c r="BM491" t="s">
        <v>242</v>
      </c>
      <c r="BN491" t="s">
        <v>242</v>
      </c>
      <c r="BO491" t="s">
        <v>242</v>
      </c>
      <c r="BP491"/>
      <c r="BQ491">
        <v>1.25</v>
      </c>
      <c r="BR491">
        <v>1.25</v>
      </c>
      <c r="BS491"/>
      <c r="BT491" t="s">
        <v>1652</v>
      </c>
      <c r="BU491" t="s">
        <v>242</v>
      </c>
      <c r="BV491" t="s">
        <v>242</v>
      </c>
      <c r="BW491" t="s">
        <v>242</v>
      </c>
      <c r="BX491"/>
      <c r="BY491">
        <v>1.25</v>
      </c>
      <c r="BZ491">
        <v>1.25</v>
      </c>
      <c r="CA491"/>
      <c r="CB491" t="s">
        <v>1734</v>
      </c>
      <c r="CC491" t="s">
        <v>242</v>
      </c>
      <c r="CD491" t="s">
        <v>242</v>
      </c>
      <c r="CE491" t="s">
        <v>243</v>
      </c>
      <c r="CF491">
        <v>160</v>
      </c>
      <c r="CG491">
        <v>2.25</v>
      </c>
      <c r="CH491">
        <v>2.81</v>
      </c>
      <c r="CI491"/>
      <c r="CJ491" t="s">
        <v>292</v>
      </c>
      <c r="CK491" t="s">
        <v>242</v>
      </c>
      <c r="CL491" t="s">
        <v>242</v>
      </c>
      <c r="CM491" t="s">
        <v>242</v>
      </c>
      <c r="CN491"/>
      <c r="CO491">
        <v>4</v>
      </c>
      <c r="CP491">
        <v>4</v>
      </c>
      <c r="CQ491"/>
      <c r="CR491" t="s">
        <v>2091</v>
      </c>
      <c r="CS491" t="s">
        <v>242</v>
      </c>
      <c r="CT491" t="s">
        <v>242</v>
      </c>
      <c r="CU491" t="s">
        <v>242</v>
      </c>
      <c r="CV491"/>
      <c r="CW491">
        <v>3</v>
      </c>
      <c r="CX491">
        <v>3</v>
      </c>
      <c r="CY491"/>
      <c r="CZ491" t="s">
        <v>2095</v>
      </c>
      <c r="DA491" t="s">
        <v>242</v>
      </c>
      <c r="DB491" t="s">
        <v>242</v>
      </c>
      <c r="DC491" t="s">
        <v>242</v>
      </c>
      <c r="DD491"/>
      <c r="DE491">
        <v>7</v>
      </c>
      <c r="DF491">
        <v>7</v>
      </c>
      <c r="DG491"/>
      <c r="DH491" t="s">
        <v>317</v>
      </c>
      <c r="DI491" t="s">
        <v>242</v>
      </c>
      <c r="DJ491" t="s">
        <v>242</v>
      </c>
      <c r="DK491" t="s">
        <v>242</v>
      </c>
      <c r="DL491"/>
      <c r="DM491">
        <v>6.5</v>
      </c>
      <c r="DN491">
        <v>6.5</v>
      </c>
      <c r="DO491"/>
      <c r="DP491" t="s">
        <v>5116</v>
      </c>
      <c r="DQ491" t="s">
        <v>242</v>
      </c>
      <c r="DR491" t="s">
        <v>242</v>
      </c>
      <c r="DS491" t="s">
        <v>243</v>
      </c>
      <c r="DT491">
        <v>160</v>
      </c>
      <c r="DU491">
        <v>4.5</v>
      </c>
      <c r="DV491">
        <v>5.63</v>
      </c>
      <c r="DW491"/>
      <c r="DX491" t="s">
        <v>4995</v>
      </c>
      <c r="DY491" t="s">
        <v>242</v>
      </c>
      <c r="DZ491" t="s">
        <v>242</v>
      </c>
      <c r="EA491" t="s">
        <v>242</v>
      </c>
      <c r="EB491"/>
      <c r="EC491">
        <v>9</v>
      </c>
      <c r="ED491">
        <v>9</v>
      </c>
      <c r="EE491"/>
      <c r="EF491" t="s">
        <v>260</v>
      </c>
      <c r="EG491" t="s">
        <v>243</v>
      </c>
      <c r="EH491"/>
      <c r="EI491"/>
      <c r="EJ491"/>
      <c r="EK491"/>
      <c r="EL491"/>
      <c r="EM491"/>
      <c r="EN491"/>
      <c r="EO491" t="s">
        <v>243</v>
      </c>
      <c r="EP491"/>
      <c r="EQ491"/>
      <c r="ER491"/>
      <c r="ES491"/>
      <c r="ET491"/>
      <c r="EU491"/>
      <c r="EV491"/>
      <c r="EW491" t="s">
        <v>242</v>
      </c>
      <c r="EX491" t="s">
        <v>242</v>
      </c>
      <c r="EY491" t="s">
        <v>243</v>
      </c>
      <c r="EZ491">
        <v>4</v>
      </c>
      <c r="FA491">
        <v>1</v>
      </c>
      <c r="FB491">
        <v>1.25</v>
      </c>
      <c r="FC491"/>
      <c r="FD491" t="s">
        <v>243</v>
      </c>
      <c r="FE491"/>
      <c r="FF491"/>
      <c r="FG491"/>
      <c r="FH491"/>
      <c r="FI491"/>
      <c r="FJ491"/>
      <c r="FK491" t="s">
        <v>243</v>
      </c>
      <c r="FL491"/>
      <c r="FM491"/>
      <c r="FN491"/>
      <c r="FO491"/>
      <c r="FP491"/>
      <c r="FQ491"/>
      <c r="FR491" t="s">
        <v>243</v>
      </c>
      <c r="FS491"/>
      <c r="FT491"/>
      <c r="FU491"/>
      <c r="FV491"/>
      <c r="FW491"/>
      <c r="FX491"/>
      <c r="FY491" t="s">
        <v>243</v>
      </c>
      <c r="FZ491"/>
      <c r="GA491"/>
      <c r="GB491"/>
      <c r="GC491"/>
      <c r="GD491"/>
      <c r="GE491"/>
      <c r="GF491" t="s">
        <v>242</v>
      </c>
      <c r="GG491" t="s">
        <v>242</v>
      </c>
      <c r="GH491" t="s">
        <v>243</v>
      </c>
      <c r="GI491">
        <v>60</v>
      </c>
      <c r="GJ491">
        <v>1</v>
      </c>
      <c r="GK491">
        <v>2.5</v>
      </c>
      <c r="GL491"/>
      <c r="GM491" t="s">
        <v>2219</v>
      </c>
      <c r="GN491" t="s">
        <v>242</v>
      </c>
      <c r="GO491" t="s">
        <v>242</v>
      </c>
      <c r="GP491" t="s">
        <v>243</v>
      </c>
      <c r="GQ491">
        <v>2.25</v>
      </c>
      <c r="GR491">
        <v>21</v>
      </c>
      <c r="GS491">
        <v>9.33</v>
      </c>
      <c r="GT491"/>
      <c r="GU491" t="s">
        <v>313</v>
      </c>
      <c r="GV491" t="s">
        <v>242</v>
      </c>
      <c r="GW491" t="s">
        <v>242</v>
      </c>
      <c r="GX491" t="s">
        <v>243</v>
      </c>
      <c r="GY491">
        <v>0.6</v>
      </c>
      <c r="GZ491">
        <v>4.5</v>
      </c>
      <c r="HA491">
        <v>7.5</v>
      </c>
      <c r="HB491"/>
      <c r="HC491" t="s">
        <v>314</v>
      </c>
      <c r="HD491" t="s">
        <v>242</v>
      </c>
      <c r="HE491" t="s">
        <v>242</v>
      </c>
      <c r="HF491" t="s">
        <v>243</v>
      </c>
      <c r="HG491">
        <v>350</v>
      </c>
      <c r="HH491">
        <v>5</v>
      </c>
      <c r="HI491">
        <v>3.57</v>
      </c>
      <c r="HJ491"/>
      <c r="HK491" t="s">
        <v>2600</v>
      </c>
      <c r="HL491" t="s">
        <v>242</v>
      </c>
      <c r="HM491" t="s">
        <v>242</v>
      </c>
      <c r="HN491" t="s">
        <v>243</v>
      </c>
      <c r="HO491">
        <v>5</v>
      </c>
      <c r="HP491">
        <v>6</v>
      </c>
      <c r="HQ491">
        <v>1.2</v>
      </c>
      <c r="HR491"/>
      <c r="HS491" t="s">
        <v>5117</v>
      </c>
      <c r="HT491" t="s">
        <v>242</v>
      </c>
      <c r="HU491" t="s">
        <v>242</v>
      </c>
      <c r="HV491" t="s">
        <v>243</v>
      </c>
      <c r="HW491">
        <v>75</v>
      </c>
      <c r="HX491">
        <v>4.5</v>
      </c>
      <c r="HY491">
        <v>6</v>
      </c>
      <c r="HZ491"/>
      <c r="IA491" t="s">
        <v>1622</v>
      </c>
      <c r="IB491" t="s">
        <v>242</v>
      </c>
      <c r="IC491" t="s">
        <v>242</v>
      </c>
      <c r="ID491" t="s">
        <v>242</v>
      </c>
      <c r="IE491"/>
      <c r="IF491">
        <v>3</v>
      </c>
      <c r="IG491">
        <v>3</v>
      </c>
      <c r="IH491"/>
      <c r="II491" t="s">
        <v>2601</v>
      </c>
      <c r="IJ491" t="s">
        <v>243</v>
      </c>
      <c r="IK491"/>
      <c r="IL491"/>
      <c r="IM491"/>
      <c r="IN491"/>
      <c r="IO491"/>
      <c r="IP491"/>
      <c r="IQ491"/>
      <c r="IR491" t="s">
        <v>242</v>
      </c>
      <c r="IS491" t="s">
        <v>242</v>
      </c>
      <c r="IT491" t="s">
        <v>243</v>
      </c>
      <c r="IU491">
        <v>36</v>
      </c>
      <c r="IV491">
        <v>26</v>
      </c>
      <c r="IW491">
        <v>21.67</v>
      </c>
      <c r="IX491"/>
      <c r="IY491" t="s">
        <v>4971</v>
      </c>
      <c r="IZ491" t="s">
        <v>243</v>
      </c>
      <c r="JA491"/>
      <c r="JB491"/>
      <c r="JC491"/>
      <c r="JD491"/>
      <c r="JE491"/>
      <c r="JF491"/>
      <c r="JG491"/>
      <c r="JH491" t="s">
        <v>243</v>
      </c>
      <c r="JI491"/>
      <c r="JJ491"/>
      <c r="JK491"/>
      <c r="JL491"/>
      <c r="JM491"/>
      <c r="JN491"/>
      <c r="JO491"/>
      <c r="JP491"/>
      <c r="JQ491"/>
      <c r="JR491"/>
      <c r="JS491"/>
      <c r="JT491"/>
      <c r="JU491"/>
      <c r="JV491"/>
      <c r="JW491"/>
      <c r="JX491"/>
      <c r="JY491"/>
      <c r="JZ491"/>
      <c r="KA491"/>
      <c r="KB491"/>
      <c r="KC491"/>
      <c r="KD491"/>
      <c r="KE491"/>
      <c r="KF491" t="s">
        <v>243</v>
      </c>
      <c r="KG491"/>
      <c r="KH491"/>
      <c r="KI491"/>
      <c r="KJ491"/>
      <c r="KK491"/>
      <c r="KL491"/>
      <c r="KM491"/>
      <c r="KN491" t="s">
        <v>243</v>
      </c>
      <c r="KO491"/>
      <c r="KP491"/>
      <c r="KQ491"/>
      <c r="KR491"/>
      <c r="KS491"/>
      <c r="KT491"/>
      <c r="KU491"/>
      <c r="KV491" t="s">
        <v>243</v>
      </c>
      <c r="KW491"/>
      <c r="KX491"/>
      <c r="KY491"/>
      <c r="KZ491"/>
      <c r="LA491"/>
      <c r="LB491"/>
      <c r="LC491"/>
      <c r="LD491" t="s">
        <v>243</v>
      </c>
      <c r="LE491"/>
      <c r="LF491"/>
      <c r="LG491"/>
      <c r="LH491"/>
      <c r="LI491"/>
      <c r="LJ491"/>
      <c r="LK491"/>
      <c r="LL491" t="s">
        <v>243</v>
      </c>
      <c r="LM491"/>
      <c r="LN491"/>
      <c r="LO491"/>
      <c r="LP491"/>
      <c r="LQ491"/>
      <c r="LR491"/>
      <c r="LS491"/>
      <c r="LT491" t="s">
        <v>242</v>
      </c>
      <c r="LU491" t="s">
        <v>242</v>
      </c>
      <c r="LV491" t="s">
        <v>242</v>
      </c>
      <c r="LW491"/>
      <c r="LX491">
        <v>2</v>
      </c>
      <c r="LY491">
        <v>0.28999999999999998</v>
      </c>
      <c r="LZ491"/>
      <c r="MA491" t="s">
        <v>1617</v>
      </c>
      <c r="MB491"/>
      <c r="MC491"/>
      <c r="MD491"/>
      <c r="ME491"/>
      <c r="MF491"/>
      <c r="MG491"/>
      <c r="MH491"/>
      <c r="MI491"/>
      <c r="MJ491"/>
      <c r="MK491"/>
      <c r="ML491"/>
      <c r="MM491"/>
      <c r="MN491"/>
      <c r="MO491"/>
      <c r="MP491"/>
      <c r="MQ491"/>
      <c r="MR491"/>
      <c r="MS491"/>
      <c r="MT491"/>
      <c r="MU491"/>
      <c r="MV491"/>
      <c r="MW491"/>
      <c r="MX491"/>
      <c r="MY491"/>
      <c r="MZ491" t="s">
        <v>244</v>
      </c>
      <c r="NA491">
        <v>1</v>
      </c>
      <c r="NB491">
        <v>0</v>
      </c>
      <c r="NC491">
        <v>0</v>
      </c>
      <c r="ND491">
        <v>0</v>
      </c>
      <c r="NE491">
        <v>0</v>
      </c>
      <c r="NF491">
        <v>0</v>
      </c>
      <c r="NG491">
        <v>0</v>
      </c>
      <c r="NH491">
        <v>0</v>
      </c>
      <c r="NI491">
        <v>0</v>
      </c>
      <c r="NJ491">
        <v>0</v>
      </c>
      <c r="NK491">
        <v>0</v>
      </c>
      <c r="NL491"/>
      <c r="NM491"/>
      <c r="NN491"/>
      <c r="NO491"/>
      <c r="NP491"/>
      <c r="NQ491"/>
      <c r="NR491"/>
      <c r="NS491"/>
      <c r="NT491" t="s">
        <v>244</v>
      </c>
      <c r="NU491">
        <v>1</v>
      </c>
      <c r="NV491">
        <v>0</v>
      </c>
      <c r="NW491">
        <v>0</v>
      </c>
      <c r="NX491">
        <v>0</v>
      </c>
      <c r="NY491"/>
      <c r="NZ491">
        <v>109725772</v>
      </c>
      <c r="OA491" t="s">
        <v>5118</v>
      </c>
      <c r="OB491" t="s">
        <v>5119</v>
      </c>
      <c r="OC491"/>
      <c r="OD491">
        <v>493</v>
      </c>
    </row>
    <row r="492" spans="1:394" ht="15" x14ac:dyDescent="0.2">
      <c r="A492" t="s">
        <v>5120</v>
      </c>
      <c r="B492" t="s">
        <v>5121</v>
      </c>
      <c r="C492" t="s">
        <v>4621</v>
      </c>
      <c r="D492" t="s">
        <v>250</v>
      </c>
      <c r="E492" t="s">
        <v>293</v>
      </c>
      <c r="F492" t="s">
        <v>1738</v>
      </c>
      <c r="G492" t="s">
        <v>1036</v>
      </c>
      <c r="H492" t="s">
        <v>241</v>
      </c>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R492"/>
      <c r="ES492"/>
      <c r="ET492"/>
      <c r="EU492"/>
      <c r="EV492"/>
      <c r="EW492"/>
      <c r="EX492"/>
      <c r="EY492"/>
      <c r="EZ492"/>
      <c r="FA492"/>
      <c r="FB492"/>
      <c r="FC492"/>
      <c r="FD492" t="s">
        <v>242</v>
      </c>
      <c r="FE492" t="s">
        <v>242</v>
      </c>
      <c r="FF492" t="s">
        <v>242</v>
      </c>
      <c r="FG492"/>
      <c r="FH492">
        <v>3</v>
      </c>
      <c r="FI492">
        <v>3</v>
      </c>
      <c r="FJ492"/>
      <c r="FK492" t="s">
        <v>242</v>
      </c>
      <c r="FL492" t="s">
        <v>242</v>
      </c>
      <c r="FM492" t="s">
        <v>242</v>
      </c>
      <c r="FN492"/>
      <c r="FO492">
        <v>2</v>
      </c>
      <c r="FP492">
        <v>2</v>
      </c>
      <c r="FQ492"/>
      <c r="FR492" t="s">
        <v>242</v>
      </c>
      <c r="FS492" t="s">
        <v>242</v>
      </c>
      <c r="FT492" t="s">
        <v>242</v>
      </c>
      <c r="FU492"/>
      <c r="FV492">
        <v>4</v>
      </c>
      <c r="FW492">
        <v>4</v>
      </c>
      <c r="FX492"/>
      <c r="FY492" t="s">
        <v>242</v>
      </c>
      <c r="FZ492" t="s">
        <v>242</v>
      </c>
      <c r="GA492" t="s">
        <v>242</v>
      </c>
      <c r="GB492"/>
      <c r="GC492">
        <v>2.5</v>
      </c>
      <c r="GD492">
        <v>2.5</v>
      </c>
      <c r="GE492"/>
      <c r="GF492"/>
      <c r="GG492"/>
      <c r="GH492"/>
      <c r="GI492"/>
      <c r="GJ492"/>
      <c r="GK492"/>
      <c r="GL492"/>
      <c r="GM492"/>
      <c r="GN492"/>
      <c r="GO492"/>
      <c r="GP492"/>
      <c r="GQ492"/>
      <c r="GR492"/>
      <c r="GS492"/>
      <c r="GT492"/>
      <c r="GU492"/>
      <c r="GV492"/>
      <c r="GW492"/>
      <c r="GX492"/>
      <c r="GY492"/>
      <c r="GZ492"/>
      <c r="HA492"/>
      <c r="HB492"/>
      <c r="HC492"/>
      <c r="HD492"/>
      <c r="HE492"/>
      <c r="HF492"/>
      <c r="HG492"/>
      <c r="HH492"/>
      <c r="HI492"/>
      <c r="HJ492"/>
      <c r="HK492"/>
      <c r="HL492"/>
      <c r="HM492"/>
      <c r="HN492"/>
      <c r="HO492"/>
      <c r="HP492"/>
      <c r="HQ492"/>
      <c r="HR492"/>
      <c r="HS492"/>
      <c r="HT492"/>
      <c r="HU492"/>
      <c r="HV492"/>
      <c r="HW492"/>
      <c r="HX492"/>
      <c r="HY492"/>
      <c r="HZ492"/>
      <c r="IA492"/>
      <c r="IB492"/>
      <c r="IC492"/>
      <c r="ID492"/>
      <c r="IE492"/>
      <c r="IF492"/>
      <c r="IG492"/>
      <c r="IH492"/>
      <c r="II492"/>
      <c r="IJ492"/>
      <c r="IK492"/>
      <c r="IL492"/>
      <c r="IM492"/>
      <c r="IN492"/>
      <c r="IO492"/>
      <c r="IP492"/>
      <c r="IQ492"/>
      <c r="IR492"/>
      <c r="IS492"/>
      <c r="IT492"/>
      <c r="IU492"/>
      <c r="IV492"/>
      <c r="IW492"/>
      <c r="IX492"/>
      <c r="IY492"/>
      <c r="IZ492"/>
      <c r="JA492"/>
      <c r="JB492"/>
      <c r="JC492"/>
      <c r="JD492"/>
      <c r="JE492"/>
      <c r="JF492"/>
      <c r="JG492"/>
      <c r="JH492"/>
      <c r="JI492"/>
      <c r="JJ492"/>
      <c r="JK492"/>
      <c r="JL492"/>
      <c r="JM492"/>
      <c r="JN492"/>
      <c r="JO492"/>
      <c r="JP492"/>
      <c r="JQ492"/>
      <c r="JR492"/>
      <c r="JS492"/>
      <c r="JT492"/>
      <c r="JU492"/>
      <c r="JV492"/>
      <c r="JW492"/>
      <c r="JX492"/>
      <c r="JY492"/>
      <c r="JZ492"/>
      <c r="KA492"/>
      <c r="KB492"/>
      <c r="KC492"/>
      <c r="KD492"/>
      <c r="KE492"/>
      <c r="KF492"/>
      <c r="KG492"/>
      <c r="KH492"/>
      <c r="KI492"/>
      <c r="KJ492"/>
      <c r="KK492"/>
      <c r="KL492"/>
      <c r="KM492"/>
      <c r="KN492"/>
      <c r="KO492"/>
      <c r="KP492"/>
      <c r="KQ492"/>
      <c r="KR492"/>
      <c r="KS492"/>
      <c r="KT492"/>
      <c r="KU492"/>
      <c r="KV492"/>
      <c r="KW492"/>
      <c r="KX492"/>
      <c r="KY492"/>
      <c r="KZ492"/>
      <c r="LA492"/>
      <c r="LB492"/>
      <c r="LC492"/>
      <c r="LD492"/>
      <c r="LE492"/>
      <c r="LF492"/>
      <c r="LG492"/>
      <c r="LH492"/>
      <c r="LI492"/>
      <c r="LJ492"/>
      <c r="LK492"/>
      <c r="LL492"/>
      <c r="LM492"/>
      <c r="LN492"/>
      <c r="LO492"/>
      <c r="LP492"/>
      <c r="LQ492"/>
      <c r="LR492"/>
      <c r="LS492"/>
      <c r="LT492"/>
      <c r="LU492"/>
      <c r="LV492"/>
      <c r="LW492"/>
      <c r="LX492"/>
      <c r="LY492"/>
      <c r="LZ492"/>
      <c r="MA492"/>
      <c r="MB492"/>
      <c r="MC492"/>
      <c r="MD492"/>
      <c r="ME492"/>
      <c r="MF492"/>
      <c r="MG492"/>
      <c r="MH492"/>
      <c r="MI492"/>
      <c r="MJ492"/>
      <c r="MK492"/>
      <c r="ML492"/>
      <c r="MM492"/>
      <c r="MN492"/>
      <c r="MO492"/>
      <c r="MP492"/>
      <c r="MQ492"/>
      <c r="MR492"/>
      <c r="MS492"/>
      <c r="MT492"/>
      <c r="MU492"/>
      <c r="MV492"/>
      <c r="MW492"/>
      <c r="MX492"/>
      <c r="MY492"/>
      <c r="MZ492" t="s">
        <v>244</v>
      </c>
      <c r="NA492">
        <v>1</v>
      </c>
      <c r="NB492">
        <v>0</v>
      </c>
      <c r="NC492">
        <v>0</v>
      </c>
      <c r="ND492">
        <v>0</v>
      </c>
      <c r="NE492">
        <v>0</v>
      </c>
      <c r="NF492">
        <v>0</v>
      </c>
      <c r="NG492">
        <v>0</v>
      </c>
      <c r="NH492">
        <v>0</v>
      </c>
      <c r="NI492">
        <v>0</v>
      </c>
      <c r="NJ492">
        <v>0</v>
      </c>
      <c r="NK492">
        <v>0</v>
      </c>
      <c r="NL492"/>
      <c r="NM492"/>
      <c r="NN492"/>
      <c r="NO492"/>
      <c r="NP492"/>
      <c r="NQ492"/>
      <c r="NR492"/>
      <c r="NS492"/>
      <c r="NT492" t="s">
        <v>244</v>
      </c>
      <c r="NU492">
        <v>1</v>
      </c>
      <c r="NV492">
        <v>0</v>
      </c>
      <c r="NW492">
        <v>0</v>
      </c>
      <c r="NX492">
        <v>0</v>
      </c>
      <c r="NY492"/>
      <c r="NZ492">
        <v>109725774</v>
      </c>
      <c r="OA492" t="s">
        <v>5122</v>
      </c>
      <c r="OB492" t="s">
        <v>5123</v>
      </c>
      <c r="OC492"/>
      <c r="OD492">
        <v>494</v>
      </c>
    </row>
    <row r="493" spans="1:394" ht="15" x14ac:dyDescent="0.2">
      <c r="A493" t="s">
        <v>5124</v>
      </c>
      <c r="B493" t="s">
        <v>5125</v>
      </c>
      <c r="C493" t="s">
        <v>4621</v>
      </c>
      <c r="D493" t="s">
        <v>250</v>
      </c>
      <c r="E493" t="s">
        <v>293</v>
      </c>
      <c r="F493" t="s">
        <v>1738</v>
      </c>
      <c r="G493" t="s">
        <v>1036</v>
      </c>
      <c r="H493" t="s">
        <v>283</v>
      </c>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t="s">
        <v>242</v>
      </c>
      <c r="EH493" t="s">
        <v>242</v>
      </c>
      <c r="EI493" t="s">
        <v>242</v>
      </c>
      <c r="EJ493"/>
      <c r="EK493">
        <v>10</v>
      </c>
      <c r="EL493">
        <v>10</v>
      </c>
      <c r="EM493"/>
      <c r="EN493" t="s">
        <v>260</v>
      </c>
      <c r="EO493" t="s">
        <v>242</v>
      </c>
      <c r="EP493" t="s">
        <v>242</v>
      </c>
      <c r="EQ493" t="s">
        <v>242</v>
      </c>
      <c r="ER493"/>
      <c r="ES493">
        <v>45</v>
      </c>
      <c r="ET493">
        <v>45</v>
      </c>
      <c r="EU493"/>
      <c r="EV493" t="s">
        <v>284</v>
      </c>
      <c r="EW493"/>
      <c r="EX493"/>
      <c r="EY493"/>
      <c r="EZ493"/>
      <c r="FA493"/>
      <c r="FB493"/>
      <c r="FC493"/>
      <c r="FD493"/>
      <c r="FE493"/>
      <c r="FF493"/>
      <c r="FG493"/>
      <c r="FH493"/>
      <c r="FI493"/>
      <c r="FJ493"/>
      <c r="FK493"/>
      <c r="FL493"/>
      <c r="FM493"/>
      <c r="FN493"/>
      <c r="FO493"/>
      <c r="FP493"/>
      <c r="FQ493"/>
      <c r="FR493"/>
      <c r="FS493"/>
      <c r="FT493"/>
      <c r="FU493"/>
      <c r="FV493"/>
      <c r="FW493"/>
      <c r="FX493"/>
      <c r="FY493"/>
      <c r="FZ493"/>
      <c r="GA493"/>
      <c r="GB493"/>
      <c r="GC493"/>
      <c r="GD493"/>
      <c r="GE493"/>
      <c r="GF493"/>
      <c r="GG493"/>
      <c r="GH493"/>
      <c r="GI493"/>
      <c r="GJ493"/>
      <c r="GK493"/>
      <c r="GL493"/>
      <c r="GM493"/>
      <c r="GN493"/>
      <c r="GO493"/>
      <c r="GP493"/>
      <c r="GQ493"/>
      <c r="GR493"/>
      <c r="GS493"/>
      <c r="GT493"/>
      <c r="GU493"/>
      <c r="GV493"/>
      <c r="GW493"/>
      <c r="GX493"/>
      <c r="GY493"/>
      <c r="GZ493"/>
      <c r="HA493"/>
      <c r="HB493"/>
      <c r="HC493"/>
      <c r="HD493"/>
      <c r="HE493"/>
      <c r="HF493"/>
      <c r="HG493"/>
      <c r="HH493"/>
      <c r="HI493"/>
      <c r="HJ493"/>
      <c r="HK493"/>
      <c r="HL493"/>
      <c r="HM493"/>
      <c r="HN493"/>
      <c r="HO493"/>
      <c r="HP493"/>
      <c r="HQ493"/>
      <c r="HR493"/>
      <c r="HS493"/>
      <c r="HT493"/>
      <c r="HU493"/>
      <c r="HV493"/>
      <c r="HW493"/>
      <c r="HX493"/>
      <c r="HY493"/>
      <c r="HZ493"/>
      <c r="IA493"/>
      <c r="IB493"/>
      <c r="IC493"/>
      <c r="ID493"/>
      <c r="IE493"/>
      <c r="IF493"/>
      <c r="IG493"/>
      <c r="IH493"/>
      <c r="II493"/>
      <c r="IJ493"/>
      <c r="IK493"/>
      <c r="IL493"/>
      <c r="IM493"/>
      <c r="IN493"/>
      <c r="IO493"/>
      <c r="IP493"/>
      <c r="IQ493"/>
      <c r="IR493"/>
      <c r="IS493"/>
      <c r="IT493"/>
      <c r="IU493"/>
      <c r="IV493"/>
      <c r="IW493"/>
      <c r="IX493"/>
      <c r="IY493"/>
      <c r="IZ493"/>
      <c r="JA493"/>
      <c r="JB493"/>
      <c r="JC493"/>
      <c r="JD493"/>
      <c r="JE493"/>
      <c r="JF493"/>
      <c r="JG493"/>
      <c r="JH493"/>
      <c r="JI493"/>
      <c r="JJ493"/>
      <c r="JK493"/>
      <c r="JL493"/>
      <c r="JM493"/>
      <c r="JN493"/>
      <c r="JO493"/>
      <c r="JP493"/>
      <c r="JQ493"/>
      <c r="JR493"/>
      <c r="JS493"/>
      <c r="JT493"/>
      <c r="JU493"/>
      <c r="JV493"/>
      <c r="JW493"/>
      <c r="JX493"/>
      <c r="JY493"/>
      <c r="JZ493"/>
      <c r="KA493"/>
      <c r="KB493"/>
      <c r="KC493"/>
      <c r="KD493"/>
      <c r="KE493"/>
      <c r="KF493"/>
      <c r="KG493"/>
      <c r="KH493"/>
      <c r="KI493"/>
      <c r="KJ493"/>
      <c r="KK493"/>
      <c r="KL493"/>
      <c r="KM493"/>
      <c r="KN493"/>
      <c r="KO493"/>
      <c r="KP493"/>
      <c r="KQ493"/>
      <c r="KR493"/>
      <c r="KS493"/>
      <c r="KT493"/>
      <c r="KU493"/>
      <c r="KV493"/>
      <c r="KW493"/>
      <c r="KX493"/>
      <c r="KY493"/>
      <c r="KZ493"/>
      <c r="LA493"/>
      <c r="LB493"/>
      <c r="LC493"/>
      <c r="LD493"/>
      <c r="LE493"/>
      <c r="LF493"/>
      <c r="LG493"/>
      <c r="LH493"/>
      <c r="LI493"/>
      <c r="LJ493"/>
      <c r="LK493"/>
      <c r="LL493"/>
      <c r="LM493"/>
      <c r="LN493"/>
      <c r="LO493"/>
      <c r="LP493"/>
      <c r="LQ493"/>
      <c r="LR493"/>
      <c r="LS493"/>
      <c r="LT493"/>
      <c r="LU493"/>
      <c r="LV493"/>
      <c r="LW493"/>
      <c r="LX493"/>
      <c r="LY493"/>
      <c r="LZ493"/>
      <c r="MA493"/>
      <c r="MB493"/>
      <c r="MC493"/>
      <c r="MD493"/>
      <c r="ME493"/>
      <c r="MF493"/>
      <c r="MG493"/>
      <c r="MH493"/>
      <c r="MI493"/>
      <c r="MJ493"/>
      <c r="MK493"/>
      <c r="ML493"/>
      <c r="MM493"/>
      <c r="MN493"/>
      <c r="MO493"/>
      <c r="MP493"/>
      <c r="MQ493"/>
      <c r="MR493"/>
      <c r="MS493"/>
      <c r="MT493"/>
      <c r="MU493"/>
      <c r="MV493"/>
      <c r="MW493"/>
      <c r="MX493"/>
      <c r="MY493"/>
      <c r="MZ493" t="s">
        <v>244</v>
      </c>
      <c r="NA493">
        <v>1</v>
      </c>
      <c r="NB493">
        <v>0</v>
      </c>
      <c r="NC493">
        <v>0</v>
      </c>
      <c r="ND493">
        <v>0</v>
      </c>
      <c r="NE493">
        <v>0</v>
      </c>
      <c r="NF493">
        <v>0</v>
      </c>
      <c r="NG493">
        <v>0</v>
      </c>
      <c r="NH493">
        <v>0</v>
      </c>
      <c r="NI493">
        <v>0</v>
      </c>
      <c r="NJ493">
        <v>0</v>
      </c>
      <c r="NK493">
        <v>0</v>
      </c>
      <c r="NL493"/>
      <c r="NM493"/>
      <c r="NN493"/>
      <c r="NO493"/>
      <c r="NP493"/>
      <c r="NQ493"/>
      <c r="NR493"/>
      <c r="NS493"/>
      <c r="NT493" t="s">
        <v>244</v>
      </c>
      <c r="NU493">
        <v>1</v>
      </c>
      <c r="NV493">
        <v>0</v>
      </c>
      <c r="NW493">
        <v>0</v>
      </c>
      <c r="NX493">
        <v>0</v>
      </c>
      <c r="NY493"/>
      <c r="NZ493">
        <v>109725780</v>
      </c>
      <c r="OA493" t="s">
        <v>5126</v>
      </c>
      <c r="OB493" t="s">
        <v>5127</v>
      </c>
      <c r="OC493"/>
      <c r="OD493">
        <v>495</v>
      </c>
    </row>
    <row r="494" spans="1:394" ht="15" x14ac:dyDescent="0.2">
      <c r="A494" t="s">
        <v>5128</v>
      </c>
      <c r="B494" t="s">
        <v>5129</v>
      </c>
      <c r="C494" t="s">
        <v>4621</v>
      </c>
      <c r="D494" t="s">
        <v>250</v>
      </c>
      <c r="E494" t="s">
        <v>293</v>
      </c>
      <c r="F494" t="s">
        <v>1738</v>
      </c>
      <c r="G494" t="s">
        <v>1036</v>
      </c>
      <c r="H494" t="s">
        <v>1806</v>
      </c>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R494"/>
      <c r="ES494"/>
      <c r="ET494"/>
      <c r="EU494"/>
      <c r="EV494"/>
      <c r="EW494"/>
      <c r="EX494"/>
      <c r="EY494"/>
      <c r="EZ494"/>
      <c r="FA494"/>
      <c r="FB494"/>
      <c r="FC494"/>
      <c r="FD494"/>
      <c r="FE494"/>
      <c r="FF494"/>
      <c r="FG494"/>
      <c r="FH494"/>
      <c r="FI494"/>
      <c r="FJ494"/>
      <c r="FK494"/>
      <c r="FL494"/>
      <c r="FM494"/>
      <c r="FN494"/>
      <c r="FO494"/>
      <c r="FP494"/>
      <c r="FQ494"/>
      <c r="FR494"/>
      <c r="FS494"/>
      <c r="FT494"/>
      <c r="FU494"/>
      <c r="FV494"/>
      <c r="FW494"/>
      <c r="FX494"/>
      <c r="FY494"/>
      <c r="FZ494"/>
      <c r="GA494"/>
      <c r="GB494"/>
      <c r="GC494"/>
      <c r="GD494"/>
      <c r="GE494"/>
      <c r="GF494"/>
      <c r="GG494"/>
      <c r="GH494"/>
      <c r="GI494"/>
      <c r="GJ494"/>
      <c r="GK494"/>
      <c r="GL494"/>
      <c r="GM494"/>
      <c r="GN494"/>
      <c r="GO494"/>
      <c r="GP494"/>
      <c r="GQ494"/>
      <c r="GR494"/>
      <c r="GS494"/>
      <c r="GT494"/>
      <c r="GU494"/>
      <c r="GV494"/>
      <c r="GW494"/>
      <c r="GX494"/>
      <c r="GY494"/>
      <c r="GZ494"/>
      <c r="HA494"/>
      <c r="HB494"/>
      <c r="HC494"/>
      <c r="HD494"/>
      <c r="HE494"/>
      <c r="HF494"/>
      <c r="HG494"/>
      <c r="HH494"/>
      <c r="HI494"/>
      <c r="HJ494"/>
      <c r="HK494"/>
      <c r="HL494"/>
      <c r="HM494"/>
      <c r="HN494"/>
      <c r="HO494"/>
      <c r="HP494"/>
      <c r="HQ494"/>
      <c r="HR494"/>
      <c r="HS494"/>
      <c r="HT494"/>
      <c r="HU494"/>
      <c r="HV494"/>
      <c r="HW494"/>
      <c r="HX494"/>
      <c r="HY494"/>
      <c r="HZ494"/>
      <c r="IA494"/>
      <c r="IB494"/>
      <c r="IC494"/>
      <c r="ID494"/>
      <c r="IE494"/>
      <c r="IF494"/>
      <c r="IG494"/>
      <c r="IH494"/>
      <c r="II494"/>
      <c r="IJ494" t="s">
        <v>242</v>
      </c>
      <c r="IK494" t="s">
        <v>242</v>
      </c>
      <c r="IL494" t="s">
        <v>242</v>
      </c>
      <c r="IM494"/>
      <c r="IN494">
        <v>3.5</v>
      </c>
      <c r="IO494">
        <v>3.5</v>
      </c>
      <c r="IP494"/>
      <c r="IQ494" t="s">
        <v>297</v>
      </c>
      <c r="IR494"/>
      <c r="IS494"/>
      <c r="IT494"/>
      <c r="IU494"/>
      <c r="IV494"/>
      <c r="IW494"/>
      <c r="IX494"/>
      <c r="IY494"/>
      <c r="IZ494" t="s">
        <v>242</v>
      </c>
      <c r="JA494" t="s">
        <v>242</v>
      </c>
      <c r="JB494" t="s">
        <v>243</v>
      </c>
      <c r="JC494">
        <v>0.05</v>
      </c>
      <c r="JD494">
        <v>5</v>
      </c>
      <c r="JE494">
        <v>100</v>
      </c>
      <c r="JF494"/>
      <c r="JG494" t="s">
        <v>265</v>
      </c>
      <c r="JH494" t="s">
        <v>242</v>
      </c>
      <c r="JI494" t="s">
        <v>242</v>
      </c>
      <c r="JJ494" t="s">
        <v>242</v>
      </c>
      <c r="JK494"/>
      <c r="JL494">
        <v>11</v>
      </c>
      <c r="JM494">
        <v>11</v>
      </c>
      <c r="JN494"/>
      <c r="JO494" t="s">
        <v>2102</v>
      </c>
      <c r="JP494"/>
      <c r="JQ494"/>
      <c r="JR494"/>
      <c r="JS494"/>
      <c r="JT494"/>
      <c r="JU494"/>
      <c r="JV494"/>
      <c r="JW494"/>
      <c r="JX494"/>
      <c r="JY494"/>
      <c r="JZ494"/>
      <c r="KA494"/>
      <c r="KB494"/>
      <c r="KC494"/>
      <c r="KD494"/>
      <c r="KE494"/>
      <c r="KF494" t="s">
        <v>242</v>
      </c>
      <c r="KG494" t="s">
        <v>242</v>
      </c>
      <c r="KH494" t="s">
        <v>243</v>
      </c>
      <c r="KI494">
        <v>20</v>
      </c>
      <c r="KJ494">
        <v>10</v>
      </c>
      <c r="KK494">
        <v>6</v>
      </c>
      <c r="KL494"/>
      <c r="KM494" t="s">
        <v>2118</v>
      </c>
      <c r="KN494" t="s">
        <v>242</v>
      </c>
      <c r="KO494" t="s">
        <v>242</v>
      </c>
      <c r="KP494" t="s">
        <v>243</v>
      </c>
      <c r="KQ494">
        <v>12</v>
      </c>
      <c r="KR494">
        <v>4</v>
      </c>
      <c r="KS494">
        <v>6.67</v>
      </c>
      <c r="KT494"/>
      <c r="KU494" t="s">
        <v>1783</v>
      </c>
      <c r="KV494" t="s">
        <v>242</v>
      </c>
      <c r="KW494" t="s">
        <v>242</v>
      </c>
      <c r="KX494" t="s">
        <v>243</v>
      </c>
      <c r="KY494">
        <v>26</v>
      </c>
      <c r="KZ494">
        <v>20</v>
      </c>
      <c r="LA494">
        <v>30.77</v>
      </c>
      <c r="LB494"/>
      <c r="LC494" t="s">
        <v>5013</v>
      </c>
      <c r="LD494" t="s">
        <v>242</v>
      </c>
      <c r="LE494" t="s">
        <v>242</v>
      </c>
      <c r="LF494" t="s">
        <v>242</v>
      </c>
      <c r="LG494"/>
      <c r="LH494">
        <v>8</v>
      </c>
      <c r="LI494">
        <v>8</v>
      </c>
      <c r="LJ494"/>
      <c r="LK494" t="s">
        <v>1783</v>
      </c>
      <c r="LL494" t="s">
        <v>242</v>
      </c>
      <c r="LM494" t="s">
        <v>242</v>
      </c>
      <c r="LN494" t="s">
        <v>243</v>
      </c>
      <c r="LO494">
        <v>24</v>
      </c>
      <c r="LP494">
        <v>7</v>
      </c>
      <c r="LQ494">
        <v>11.67</v>
      </c>
      <c r="LR494"/>
      <c r="LS494" t="s">
        <v>1783</v>
      </c>
      <c r="LT494"/>
      <c r="LU494"/>
      <c r="LV494"/>
      <c r="LW494"/>
      <c r="LX494"/>
      <c r="LY494"/>
      <c r="LZ494"/>
      <c r="MA494"/>
      <c r="MB494"/>
      <c r="MC494"/>
      <c r="MD494"/>
      <c r="ME494"/>
      <c r="MF494"/>
      <c r="MG494"/>
      <c r="MH494"/>
      <c r="MI494"/>
      <c r="MJ494"/>
      <c r="MK494"/>
      <c r="ML494"/>
      <c r="MM494"/>
      <c r="MN494"/>
      <c r="MO494"/>
      <c r="MP494"/>
      <c r="MQ494"/>
      <c r="MR494"/>
      <c r="MS494"/>
      <c r="MT494"/>
      <c r="MU494"/>
      <c r="MV494"/>
      <c r="MW494"/>
      <c r="MX494"/>
      <c r="MY494"/>
      <c r="MZ494" t="s">
        <v>244</v>
      </c>
      <c r="NA494">
        <v>1</v>
      </c>
      <c r="NB494">
        <v>0</v>
      </c>
      <c r="NC494">
        <v>0</v>
      </c>
      <c r="ND494">
        <v>0</v>
      </c>
      <c r="NE494">
        <v>0</v>
      </c>
      <c r="NF494">
        <v>0</v>
      </c>
      <c r="NG494">
        <v>0</v>
      </c>
      <c r="NH494">
        <v>0</v>
      </c>
      <c r="NI494">
        <v>0</v>
      </c>
      <c r="NJ494">
        <v>0</v>
      </c>
      <c r="NK494">
        <v>0</v>
      </c>
      <c r="NL494"/>
      <c r="NM494"/>
      <c r="NN494"/>
      <c r="NO494"/>
      <c r="NP494"/>
      <c r="NQ494"/>
      <c r="NR494"/>
      <c r="NS494"/>
      <c r="NT494"/>
      <c r="NU494"/>
      <c r="NV494"/>
      <c r="NW494"/>
      <c r="NX494"/>
      <c r="NY494"/>
      <c r="NZ494">
        <v>109725784</v>
      </c>
      <c r="OA494" t="s">
        <v>5130</v>
      </c>
      <c r="OB494" t="s">
        <v>5131</v>
      </c>
      <c r="OC494"/>
      <c r="OD494">
        <v>496</v>
      </c>
    </row>
    <row r="495" spans="1:394" ht="15" x14ac:dyDescent="0.2">
      <c r="A495" t="s">
        <v>5132</v>
      </c>
      <c r="B495" t="s">
        <v>5133</v>
      </c>
      <c r="C495" t="s">
        <v>4621</v>
      </c>
      <c r="D495" t="s">
        <v>250</v>
      </c>
      <c r="E495" t="s">
        <v>293</v>
      </c>
      <c r="F495" t="s">
        <v>1738</v>
      </c>
      <c r="G495" t="s">
        <v>1036</v>
      </c>
      <c r="H495" t="s">
        <v>1489</v>
      </c>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R495"/>
      <c r="ES495"/>
      <c r="ET495"/>
      <c r="EU495"/>
      <c r="EV495"/>
      <c r="EW495"/>
      <c r="EX495"/>
      <c r="EY495"/>
      <c r="EZ495"/>
      <c r="FA495"/>
      <c r="FB495"/>
      <c r="FC495"/>
      <c r="FD495"/>
      <c r="FE495"/>
      <c r="FF495"/>
      <c r="FG495"/>
      <c r="FH495"/>
      <c r="FI495"/>
      <c r="FJ495"/>
      <c r="FK495"/>
      <c r="FL495"/>
      <c r="FM495"/>
      <c r="FN495"/>
      <c r="FO495"/>
      <c r="FP495"/>
      <c r="FQ495"/>
      <c r="FR495"/>
      <c r="FS495"/>
      <c r="FT495"/>
      <c r="FU495"/>
      <c r="FV495"/>
      <c r="FW495"/>
      <c r="FX495"/>
      <c r="FY495"/>
      <c r="FZ495"/>
      <c r="GA495"/>
      <c r="GB495"/>
      <c r="GC495"/>
      <c r="GD495"/>
      <c r="GE495"/>
      <c r="GF495"/>
      <c r="GG495"/>
      <c r="GH495"/>
      <c r="GI495"/>
      <c r="GJ495"/>
      <c r="GK495"/>
      <c r="GL495"/>
      <c r="GM495"/>
      <c r="GN495"/>
      <c r="GO495"/>
      <c r="GP495"/>
      <c r="GQ495"/>
      <c r="GR495"/>
      <c r="GS495"/>
      <c r="GT495"/>
      <c r="GU495"/>
      <c r="GV495"/>
      <c r="GW495"/>
      <c r="GX495"/>
      <c r="GY495"/>
      <c r="GZ495"/>
      <c r="HA495"/>
      <c r="HB495"/>
      <c r="HC495"/>
      <c r="HD495"/>
      <c r="HE495"/>
      <c r="HF495"/>
      <c r="HG495"/>
      <c r="HH495"/>
      <c r="HI495"/>
      <c r="HJ495"/>
      <c r="HK495"/>
      <c r="HL495"/>
      <c r="HM495"/>
      <c r="HN495"/>
      <c r="HO495"/>
      <c r="HP495"/>
      <c r="HQ495"/>
      <c r="HR495"/>
      <c r="HS495"/>
      <c r="HT495"/>
      <c r="HU495"/>
      <c r="HV495"/>
      <c r="HW495"/>
      <c r="HX495"/>
      <c r="HY495"/>
      <c r="HZ495"/>
      <c r="IA495"/>
      <c r="IB495"/>
      <c r="IC495"/>
      <c r="ID495"/>
      <c r="IE495"/>
      <c r="IF495"/>
      <c r="IG495"/>
      <c r="IH495"/>
      <c r="II495"/>
      <c r="IJ495"/>
      <c r="IK495"/>
      <c r="IL495"/>
      <c r="IM495"/>
      <c r="IN495"/>
      <c r="IO495"/>
      <c r="IP495"/>
      <c r="IQ495"/>
      <c r="IR495"/>
      <c r="IS495"/>
      <c r="IT495"/>
      <c r="IU495"/>
      <c r="IV495"/>
      <c r="IW495"/>
      <c r="IX495"/>
      <c r="IY495"/>
      <c r="IZ495"/>
      <c r="JA495"/>
      <c r="JB495"/>
      <c r="JC495"/>
      <c r="JD495"/>
      <c r="JE495"/>
      <c r="JF495"/>
      <c r="JG495"/>
      <c r="JH495"/>
      <c r="JI495"/>
      <c r="JJ495"/>
      <c r="JK495"/>
      <c r="JL495"/>
      <c r="JM495"/>
      <c r="JN495"/>
      <c r="JO495"/>
      <c r="JP495"/>
      <c r="JQ495"/>
      <c r="JR495"/>
      <c r="JS495"/>
      <c r="JT495"/>
      <c r="JU495"/>
      <c r="JV495"/>
      <c r="JW495"/>
      <c r="JX495"/>
      <c r="JY495"/>
      <c r="JZ495"/>
      <c r="KA495"/>
      <c r="KB495"/>
      <c r="KC495"/>
      <c r="KD495"/>
      <c r="KE495"/>
      <c r="KF495"/>
      <c r="KG495"/>
      <c r="KH495"/>
      <c r="KI495"/>
      <c r="KJ495"/>
      <c r="KK495"/>
      <c r="KL495"/>
      <c r="KM495"/>
      <c r="KN495"/>
      <c r="KO495"/>
      <c r="KP495"/>
      <c r="KQ495"/>
      <c r="KR495"/>
      <c r="KS495"/>
      <c r="KT495"/>
      <c r="KU495"/>
      <c r="KV495"/>
      <c r="KW495"/>
      <c r="KX495"/>
      <c r="KY495"/>
      <c r="KZ495"/>
      <c r="LA495"/>
      <c r="LB495"/>
      <c r="LC495"/>
      <c r="LD495"/>
      <c r="LE495"/>
      <c r="LF495"/>
      <c r="LG495"/>
      <c r="LH495"/>
      <c r="LI495"/>
      <c r="LJ495"/>
      <c r="LK495"/>
      <c r="LL495"/>
      <c r="LM495"/>
      <c r="LN495"/>
      <c r="LO495"/>
      <c r="LP495"/>
      <c r="LQ495"/>
      <c r="LR495"/>
      <c r="LS495"/>
      <c r="LT495"/>
      <c r="LU495"/>
      <c r="LV495"/>
      <c r="LW495"/>
      <c r="LX495"/>
      <c r="LY495"/>
      <c r="LZ495"/>
      <c r="MA495"/>
      <c r="MB495"/>
      <c r="MC495"/>
      <c r="MD495"/>
      <c r="ME495"/>
      <c r="MF495" t="s">
        <v>242</v>
      </c>
      <c r="MG495" t="s">
        <v>1711</v>
      </c>
      <c r="MH495"/>
      <c r="MI495" t="s">
        <v>1692</v>
      </c>
      <c r="MJ495"/>
      <c r="MK495" t="s">
        <v>242</v>
      </c>
      <c r="ML495" t="s">
        <v>242</v>
      </c>
      <c r="MM495"/>
      <c r="MN495">
        <v>10</v>
      </c>
      <c r="MO495">
        <v>10</v>
      </c>
      <c r="MP495"/>
      <c r="MQ495"/>
      <c r="MR495"/>
      <c r="MS495"/>
      <c r="MT495"/>
      <c r="MU495"/>
      <c r="MV495"/>
      <c r="MW495"/>
      <c r="MX495">
        <v>10</v>
      </c>
      <c r="MY495">
        <v>20</v>
      </c>
      <c r="MZ495" t="s">
        <v>244</v>
      </c>
      <c r="NA495">
        <v>1</v>
      </c>
      <c r="NB495">
        <v>0</v>
      </c>
      <c r="NC495">
        <v>0</v>
      </c>
      <c r="ND495">
        <v>0</v>
      </c>
      <c r="NE495">
        <v>0</v>
      </c>
      <c r="NF495">
        <v>0</v>
      </c>
      <c r="NG495">
        <v>0</v>
      </c>
      <c r="NH495">
        <v>0</v>
      </c>
      <c r="NI495">
        <v>0</v>
      </c>
      <c r="NJ495">
        <v>0</v>
      </c>
      <c r="NK495">
        <v>0</v>
      </c>
      <c r="NL495"/>
      <c r="NM495"/>
      <c r="NN495"/>
      <c r="NO495"/>
      <c r="NP495"/>
      <c r="NQ495"/>
      <c r="NR495"/>
      <c r="NS495"/>
      <c r="NT495"/>
      <c r="NU495"/>
      <c r="NV495"/>
      <c r="NW495"/>
      <c r="NX495"/>
      <c r="NY495"/>
      <c r="NZ495">
        <v>109725786</v>
      </c>
      <c r="OA495" t="s">
        <v>5134</v>
      </c>
      <c r="OB495" t="s">
        <v>5135</v>
      </c>
      <c r="OC495"/>
      <c r="OD495">
        <v>497</v>
      </c>
    </row>
    <row r="496" spans="1:394" ht="15" x14ac:dyDescent="0.2">
      <c r="A496" t="s">
        <v>5136</v>
      </c>
      <c r="B496" t="s">
        <v>5137</v>
      </c>
      <c r="C496" t="s">
        <v>4621</v>
      </c>
      <c r="D496" t="s">
        <v>250</v>
      </c>
      <c r="E496" t="s">
        <v>293</v>
      </c>
      <c r="F496" t="s">
        <v>1738</v>
      </c>
      <c r="G496" t="s">
        <v>1036</v>
      </c>
      <c r="H496" t="s">
        <v>1489</v>
      </c>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R496"/>
      <c r="ES496"/>
      <c r="ET496"/>
      <c r="EU496"/>
      <c r="EV496"/>
      <c r="EW496"/>
      <c r="EX496"/>
      <c r="EY496"/>
      <c r="EZ496"/>
      <c r="FA496"/>
      <c r="FB496"/>
      <c r="FC496"/>
      <c r="FD496"/>
      <c r="FE496"/>
      <c r="FF496"/>
      <c r="FG496"/>
      <c r="FH496"/>
      <c r="FI496"/>
      <c r="FJ496"/>
      <c r="FK496"/>
      <c r="FL496"/>
      <c r="FM496"/>
      <c r="FN496"/>
      <c r="FO496"/>
      <c r="FP496"/>
      <c r="FQ496"/>
      <c r="FR496"/>
      <c r="FS496"/>
      <c r="FT496"/>
      <c r="FU496"/>
      <c r="FV496"/>
      <c r="FW496"/>
      <c r="FX496"/>
      <c r="FY496"/>
      <c r="FZ496"/>
      <c r="GA496"/>
      <c r="GB496"/>
      <c r="GC496"/>
      <c r="GD496"/>
      <c r="GE496"/>
      <c r="GF496"/>
      <c r="GG496"/>
      <c r="GH496"/>
      <c r="GI496"/>
      <c r="GJ496"/>
      <c r="GK496"/>
      <c r="GL496"/>
      <c r="GM496"/>
      <c r="GN496"/>
      <c r="GO496"/>
      <c r="GP496"/>
      <c r="GQ496"/>
      <c r="GR496"/>
      <c r="GS496"/>
      <c r="GT496"/>
      <c r="GU496"/>
      <c r="GV496"/>
      <c r="GW496"/>
      <c r="GX496"/>
      <c r="GY496"/>
      <c r="GZ496"/>
      <c r="HA496"/>
      <c r="HB496"/>
      <c r="HC496"/>
      <c r="HD496"/>
      <c r="HE496"/>
      <c r="HF496"/>
      <c r="HG496"/>
      <c r="HH496"/>
      <c r="HI496"/>
      <c r="HJ496"/>
      <c r="HK496"/>
      <c r="HL496"/>
      <c r="HM496"/>
      <c r="HN496"/>
      <c r="HO496"/>
      <c r="HP496"/>
      <c r="HQ496"/>
      <c r="HR496"/>
      <c r="HS496"/>
      <c r="HT496"/>
      <c r="HU496"/>
      <c r="HV496"/>
      <c r="HW496"/>
      <c r="HX496"/>
      <c r="HY496"/>
      <c r="HZ496"/>
      <c r="IA496"/>
      <c r="IB496"/>
      <c r="IC496"/>
      <c r="ID496"/>
      <c r="IE496"/>
      <c r="IF496"/>
      <c r="IG496"/>
      <c r="IH496"/>
      <c r="II496"/>
      <c r="IJ496"/>
      <c r="IK496"/>
      <c r="IL496"/>
      <c r="IM496"/>
      <c r="IN496"/>
      <c r="IO496"/>
      <c r="IP496"/>
      <c r="IQ496"/>
      <c r="IR496"/>
      <c r="IS496"/>
      <c r="IT496"/>
      <c r="IU496"/>
      <c r="IV496"/>
      <c r="IW496"/>
      <c r="IX496"/>
      <c r="IY496"/>
      <c r="IZ496"/>
      <c r="JA496"/>
      <c r="JB496"/>
      <c r="JC496"/>
      <c r="JD496"/>
      <c r="JE496"/>
      <c r="JF496"/>
      <c r="JG496"/>
      <c r="JH496"/>
      <c r="JI496"/>
      <c r="JJ496"/>
      <c r="JK496"/>
      <c r="JL496"/>
      <c r="JM496"/>
      <c r="JN496"/>
      <c r="JO496"/>
      <c r="JP496"/>
      <c r="JQ496"/>
      <c r="JR496"/>
      <c r="JS496"/>
      <c r="JT496"/>
      <c r="JU496"/>
      <c r="JV496"/>
      <c r="JW496"/>
      <c r="JX496"/>
      <c r="JY496"/>
      <c r="JZ496"/>
      <c r="KA496"/>
      <c r="KB496"/>
      <c r="KC496"/>
      <c r="KD496"/>
      <c r="KE496"/>
      <c r="KF496"/>
      <c r="KG496"/>
      <c r="KH496"/>
      <c r="KI496"/>
      <c r="KJ496"/>
      <c r="KK496"/>
      <c r="KL496"/>
      <c r="KM496"/>
      <c r="KN496"/>
      <c r="KO496"/>
      <c r="KP496"/>
      <c r="KQ496"/>
      <c r="KR496"/>
      <c r="KS496"/>
      <c r="KT496"/>
      <c r="KU496"/>
      <c r="KV496"/>
      <c r="KW496"/>
      <c r="KX496"/>
      <c r="KY496"/>
      <c r="KZ496"/>
      <c r="LA496"/>
      <c r="LB496"/>
      <c r="LC496"/>
      <c r="LD496"/>
      <c r="LE496"/>
      <c r="LF496"/>
      <c r="LG496"/>
      <c r="LH496"/>
      <c r="LI496"/>
      <c r="LJ496"/>
      <c r="LK496"/>
      <c r="LL496"/>
      <c r="LM496"/>
      <c r="LN496"/>
      <c r="LO496"/>
      <c r="LP496"/>
      <c r="LQ496"/>
      <c r="LR496"/>
      <c r="LS496"/>
      <c r="LT496"/>
      <c r="LU496"/>
      <c r="LV496"/>
      <c r="LW496"/>
      <c r="LX496"/>
      <c r="LY496"/>
      <c r="LZ496"/>
      <c r="MA496"/>
      <c r="MB496"/>
      <c r="MC496"/>
      <c r="MD496"/>
      <c r="ME496"/>
      <c r="MF496" t="s">
        <v>242</v>
      </c>
      <c r="MG496" t="s">
        <v>275</v>
      </c>
      <c r="MH496" t="s">
        <v>5138</v>
      </c>
      <c r="MI496" t="s">
        <v>1692</v>
      </c>
      <c r="MJ496"/>
      <c r="MK496" t="s">
        <v>243</v>
      </c>
      <c r="ML496"/>
      <c r="MM496"/>
      <c r="MN496"/>
      <c r="MO496"/>
      <c r="MP496"/>
      <c r="MQ496"/>
      <c r="MR496"/>
      <c r="MS496"/>
      <c r="MT496"/>
      <c r="MU496"/>
      <c r="MV496"/>
      <c r="MW496"/>
      <c r="MX496"/>
      <c r="MY496"/>
      <c r="MZ496" t="s">
        <v>244</v>
      </c>
      <c r="NA496">
        <v>1</v>
      </c>
      <c r="NB496">
        <v>0</v>
      </c>
      <c r="NC496">
        <v>0</v>
      </c>
      <c r="ND496">
        <v>0</v>
      </c>
      <c r="NE496">
        <v>0</v>
      </c>
      <c r="NF496">
        <v>0</v>
      </c>
      <c r="NG496">
        <v>0</v>
      </c>
      <c r="NH496">
        <v>0</v>
      </c>
      <c r="NI496">
        <v>0</v>
      </c>
      <c r="NJ496">
        <v>0</v>
      </c>
      <c r="NK496">
        <v>0</v>
      </c>
      <c r="NL496"/>
      <c r="NM496"/>
      <c r="NN496"/>
      <c r="NO496"/>
      <c r="NP496"/>
      <c r="NQ496"/>
      <c r="NR496"/>
      <c r="NS496"/>
      <c r="NT496"/>
      <c r="NU496"/>
      <c r="NV496"/>
      <c r="NW496"/>
      <c r="NX496"/>
      <c r="NY496"/>
      <c r="NZ496">
        <v>109725790</v>
      </c>
      <c r="OA496" t="s">
        <v>5139</v>
      </c>
      <c r="OB496" t="s">
        <v>5140</v>
      </c>
      <c r="OC496"/>
      <c r="OD496">
        <v>498</v>
      </c>
    </row>
    <row r="497" spans="1:394" ht="15" x14ac:dyDescent="0.2">
      <c r="A497" t="s">
        <v>5141</v>
      </c>
      <c r="B497" t="s">
        <v>5142</v>
      </c>
      <c r="C497" t="s">
        <v>4621</v>
      </c>
      <c r="D497" t="s">
        <v>250</v>
      </c>
      <c r="E497" t="s">
        <v>293</v>
      </c>
      <c r="F497" t="s">
        <v>1738</v>
      </c>
      <c r="G497" t="s">
        <v>1036</v>
      </c>
      <c r="H497" t="s">
        <v>1489</v>
      </c>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R497"/>
      <c r="ES497"/>
      <c r="ET497"/>
      <c r="EU497"/>
      <c r="EV497"/>
      <c r="EW497"/>
      <c r="EX497"/>
      <c r="EY497"/>
      <c r="EZ497"/>
      <c r="FA497"/>
      <c r="FB497"/>
      <c r="FC497"/>
      <c r="FD497"/>
      <c r="FE497"/>
      <c r="FF497"/>
      <c r="FG497"/>
      <c r="FH497"/>
      <c r="FI497"/>
      <c r="FJ497"/>
      <c r="FK497"/>
      <c r="FL497"/>
      <c r="FM497"/>
      <c r="FN497"/>
      <c r="FO497"/>
      <c r="FP497"/>
      <c r="FQ497"/>
      <c r="FR497"/>
      <c r="FS497"/>
      <c r="FT497"/>
      <c r="FU497"/>
      <c r="FV497"/>
      <c r="FW497"/>
      <c r="FX497"/>
      <c r="FY497"/>
      <c r="FZ497"/>
      <c r="GA497"/>
      <c r="GB497"/>
      <c r="GC497"/>
      <c r="GD497"/>
      <c r="GE497"/>
      <c r="GF497"/>
      <c r="GG497"/>
      <c r="GH497"/>
      <c r="GI497"/>
      <c r="GJ497"/>
      <c r="GK497"/>
      <c r="GL497"/>
      <c r="GM497"/>
      <c r="GN497"/>
      <c r="GO497"/>
      <c r="GP497"/>
      <c r="GQ497"/>
      <c r="GR497"/>
      <c r="GS497"/>
      <c r="GT497"/>
      <c r="GU497"/>
      <c r="GV497"/>
      <c r="GW497"/>
      <c r="GX497"/>
      <c r="GY497"/>
      <c r="GZ497"/>
      <c r="HA497"/>
      <c r="HB497"/>
      <c r="HC497"/>
      <c r="HD497"/>
      <c r="HE497"/>
      <c r="HF497"/>
      <c r="HG497"/>
      <c r="HH497"/>
      <c r="HI497"/>
      <c r="HJ497"/>
      <c r="HK497"/>
      <c r="HL497"/>
      <c r="HM497"/>
      <c r="HN497"/>
      <c r="HO497"/>
      <c r="HP497"/>
      <c r="HQ497"/>
      <c r="HR497"/>
      <c r="HS497"/>
      <c r="HT497"/>
      <c r="HU497"/>
      <c r="HV497"/>
      <c r="HW497"/>
      <c r="HX497"/>
      <c r="HY497"/>
      <c r="HZ497"/>
      <c r="IA497"/>
      <c r="IB497"/>
      <c r="IC497"/>
      <c r="ID497"/>
      <c r="IE497"/>
      <c r="IF497"/>
      <c r="IG497"/>
      <c r="IH497"/>
      <c r="II497"/>
      <c r="IJ497"/>
      <c r="IK497"/>
      <c r="IL497"/>
      <c r="IM497"/>
      <c r="IN497"/>
      <c r="IO497"/>
      <c r="IP497"/>
      <c r="IQ497"/>
      <c r="IR497"/>
      <c r="IS497"/>
      <c r="IT497"/>
      <c r="IU497"/>
      <c r="IV497"/>
      <c r="IW497"/>
      <c r="IX497"/>
      <c r="IY497"/>
      <c r="IZ497"/>
      <c r="JA497"/>
      <c r="JB497"/>
      <c r="JC497"/>
      <c r="JD497"/>
      <c r="JE497"/>
      <c r="JF497"/>
      <c r="JG497"/>
      <c r="JH497"/>
      <c r="JI497"/>
      <c r="JJ497"/>
      <c r="JK497"/>
      <c r="JL497"/>
      <c r="JM497"/>
      <c r="JN497"/>
      <c r="JO497"/>
      <c r="JP497"/>
      <c r="JQ497"/>
      <c r="JR497"/>
      <c r="JS497"/>
      <c r="JT497"/>
      <c r="JU497"/>
      <c r="JV497"/>
      <c r="JW497"/>
      <c r="JX497"/>
      <c r="JY497"/>
      <c r="JZ497"/>
      <c r="KA497"/>
      <c r="KB497"/>
      <c r="KC497"/>
      <c r="KD497"/>
      <c r="KE497"/>
      <c r="KF497"/>
      <c r="KG497"/>
      <c r="KH497"/>
      <c r="KI497"/>
      <c r="KJ497"/>
      <c r="KK497"/>
      <c r="KL497"/>
      <c r="KM497"/>
      <c r="KN497"/>
      <c r="KO497"/>
      <c r="KP497"/>
      <c r="KQ497"/>
      <c r="KR497"/>
      <c r="KS497"/>
      <c r="KT497"/>
      <c r="KU497"/>
      <c r="KV497"/>
      <c r="KW497"/>
      <c r="KX497"/>
      <c r="KY497"/>
      <c r="KZ497"/>
      <c r="LA497"/>
      <c r="LB497"/>
      <c r="LC497"/>
      <c r="LD497"/>
      <c r="LE497"/>
      <c r="LF497"/>
      <c r="LG497"/>
      <c r="LH497"/>
      <c r="LI497"/>
      <c r="LJ497"/>
      <c r="LK497"/>
      <c r="LL497"/>
      <c r="LM497"/>
      <c r="LN497"/>
      <c r="LO497"/>
      <c r="LP497"/>
      <c r="LQ497"/>
      <c r="LR497"/>
      <c r="LS497"/>
      <c r="LT497"/>
      <c r="LU497"/>
      <c r="LV497"/>
      <c r="LW497"/>
      <c r="LX497"/>
      <c r="LY497"/>
      <c r="LZ497"/>
      <c r="MA497"/>
      <c r="MB497"/>
      <c r="MC497"/>
      <c r="MD497"/>
      <c r="ME497"/>
      <c r="MF497" t="s">
        <v>242</v>
      </c>
      <c r="MG497" t="s">
        <v>1705</v>
      </c>
      <c r="MH497"/>
      <c r="MI497" t="s">
        <v>1691</v>
      </c>
      <c r="MJ497"/>
      <c r="MK497"/>
      <c r="ML497"/>
      <c r="MM497"/>
      <c r="MN497"/>
      <c r="MO497"/>
      <c r="MP497"/>
      <c r="MQ497"/>
      <c r="MR497" t="s">
        <v>242</v>
      </c>
      <c r="MS497" t="s">
        <v>242</v>
      </c>
      <c r="MT497"/>
      <c r="MU497">
        <v>35</v>
      </c>
      <c r="MV497">
        <v>35</v>
      </c>
      <c r="MW497"/>
      <c r="MX497">
        <v>35</v>
      </c>
      <c r="MY497">
        <v>70</v>
      </c>
      <c r="MZ497" t="s">
        <v>244</v>
      </c>
      <c r="NA497">
        <v>1</v>
      </c>
      <c r="NB497">
        <v>0</v>
      </c>
      <c r="NC497">
        <v>0</v>
      </c>
      <c r="ND497">
        <v>0</v>
      </c>
      <c r="NE497">
        <v>0</v>
      </c>
      <c r="NF497">
        <v>0</v>
      </c>
      <c r="NG497">
        <v>0</v>
      </c>
      <c r="NH497">
        <v>0</v>
      </c>
      <c r="NI497">
        <v>0</v>
      </c>
      <c r="NJ497">
        <v>0</v>
      </c>
      <c r="NK497">
        <v>0</v>
      </c>
      <c r="NL497"/>
      <c r="NM497"/>
      <c r="NN497"/>
      <c r="NO497"/>
      <c r="NP497"/>
      <c r="NQ497"/>
      <c r="NR497"/>
      <c r="NS497"/>
      <c r="NT497"/>
      <c r="NU497"/>
      <c r="NV497"/>
      <c r="NW497"/>
      <c r="NX497"/>
      <c r="NY497"/>
      <c r="NZ497">
        <v>109725799</v>
      </c>
      <c r="OA497" t="s">
        <v>5143</v>
      </c>
      <c r="OB497" t="s">
        <v>5144</v>
      </c>
      <c r="OC497"/>
      <c r="OD497">
        <v>499</v>
      </c>
    </row>
    <row r="498" spans="1:394" ht="15" x14ac:dyDescent="0.2">
      <c r="A498" t="s">
        <v>5145</v>
      </c>
      <c r="B498" t="s">
        <v>5146</v>
      </c>
      <c r="C498" t="s">
        <v>4621</v>
      </c>
      <c r="D498" t="s">
        <v>250</v>
      </c>
      <c r="E498" t="s">
        <v>293</v>
      </c>
      <c r="F498" t="s">
        <v>1738</v>
      </c>
      <c r="G498" t="s">
        <v>1036</v>
      </c>
      <c r="H498" t="s">
        <v>1489</v>
      </c>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c r="BT498"/>
      <c r="BU498"/>
      <c r="BV498"/>
      <c r="BW498"/>
      <c r="BX498"/>
      <c r="BY498"/>
      <c r="BZ498"/>
      <c r="CA498"/>
      <c r="CB498"/>
      <c r="CC498"/>
      <c r="CD498"/>
      <c r="CE498"/>
      <c r="CF498"/>
      <c r="CG498"/>
      <c r="CH498"/>
      <c r="CI498"/>
      <c r="CJ498"/>
      <c r="CK498"/>
      <c r="CL498"/>
      <c r="CM498"/>
      <c r="CN498"/>
      <c r="CO498"/>
      <c r="CP498"/>
      <c r="CQ498"/>
      <c r="CR498"/>
      <c r="CS498"/>
      <c r="CT498"/>
      <c r="CU498"/>
      <c r="CV498"/>
      <c r="CW498"/>
      <c r="CX498"/>
      <c r="CY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R498"/>
      <c r="ES498"/>
      <c r="ET498"/>
      <c r="EU498"/>
      <c r="EV498"/>
      <c r="EW498"/>
      <c r="EX498"/>
      <c r="EY498"/>
      <c r="EZ498"/>
      <c r="FA498"/>
      <c r="FB498"/>
      <c r="FC498"/>
      <c r="FD498"/>
      <c r="FE498"/>
      <c r="FF498"/>
      <c r="FG498"/>
      <c r="FH498"/>
      <c r="FI498"/>
      <c r="FJ498"/>
      <c r="FK498"/>
      <c r="FL498"/>
      <c r="FM498"/>
      <c r="FN498"/>
      <c r="FO498"/>
      <c r="FP498"/>
      <c r="FQ498"/>
      <c r="FR498"/>
      <c r="FS498"/>
      <c r="FT498"/>
      <c r="FU498"/>
      <c r="FV498"/>
      <c r="FW498"/>
      <c r="FX498"/>
      <c r="FY498"/>
      <c r="FZ498"/>
      <c r="GA498"/>
      <c r="GB498"/>
      <c r="GC498"/>
      <c r="GD498"/>
      <c r="GE498"/>
      <c r="GF498"/>
      <c r="GG498"/>
      <c r="GH498"/>
      <c r="GI498"/>
      <c r="GJ498"/>
      <c r="GK498"/>
      <c r="GL498"/>
      <c r="GM498"/>
      <c r="GN498"/>
      <c r="GO498"/>
      <c r="GP498"/>
      <c r="GQ498"/>
      <c r="GR498"/>
      <c r="GS498"/>
      <c r="GT498"/>
      <c r="GU498"/>
      <c r="GV498"/>
      <c r="GW498"/>
      <c r="GX498"/>
      <c r="GY498"/>
      <c r="GZ498"/>
      <c r="HA498"/>
      <c r="HB498"/>
      <c r="HC498"/>
      <c r="HD498"/>
      <c r="HE498"/>
      <c r="HF498"/>
      <c r="HG498"/>
      <c r="HH498"/>
      <c r="HI498"/>
      <c r="HJ498"/>
      <c r="HK498"/>
      <c r="HL498"/>
      <c r="HM498"/>
      <c r="HN498"/>
      <c r="HO498"/>
      <c r="HP498"/>
      <c r="HQ498"/>
      <c r="HR498"/>
      <c r="HS498"/>
      <c r="HT498"/>
      <c r="HU498"/>
      <c r="HV498"/>
      <c r="HW498"/>
      <c r="HX498"/>
      <c r="HY498"/>
      <c r="HZ498"/>
      <c r="IA498"/>
      <c r="IB498"/>
      <c r="IC498"/>
      <c r="ID498"/>
      <c r="IE498"/>
      <c r="IF498"/>
      <c r="IG498"/>
      <c r="IH498"/>
      <c r="II498"/>
      <c r="IJ498"/>
      <c r="IK498"/>
      <c r="IL498"/>
      <c r="IM498"/>
      <c r="IN498"/>
      <c r="IO498"/>
      <c r="IP498"/>
      <c r="IQ498"/>
      <c r="IR498"/>
      <c r="IS498"/>
      <c r="IT498"/>
      <c r="IU498"/>
      <c r="IV498"/>
      <c r="IW498"/>
      <c r="IX498"/>
      <c r="IY498"/>
      <c r="IZ498"/>
      <c r="JA498"/>
      <c r="JB498"/>
      <c r="JC498"/>
      <c r="JD498"/>
      <c r="JE498"/>
      <c r="JF498"/>
      <c r="JG498"/>
      <c r="JH498"/>
      <c r="JI498"/>
      <c r="JJ498"/>
      <c r="JK498"/>
      <c r="JL498"/>
      <c r="JM498"/>
      <c r="JN498"/>
      <c r="JO498"/>
      <c r="JP498"/>
      <c r="JQ498"/>
      <c r="JR498"/>
      <c r="JS498"/>
      <c r="JT498"/>
      <c r="JU498"/>
      <c r="JV498"/>
      <c r="JW498"/>
      <c r="JX498"/>
      <c r="JY498"/>
      <c r="JZ498"/>
      <c r="KA498"/>
      <c r="KB498"/>
      <c r="KC498"/>
      <c r="KD498"/>
      <c r="KE498"/>
      <c r="KF498"/>
      <c r="KG498"/>
      <c r="KH498"/>
      <c r="KI498"/>
      <c r="KJ498"/>
      <c r="KK498"/>
      <c r="KL498"/>
      <c r="KM498"/>
      <c r="KN498"/>
      <c r="KO498"/>
      <c r="KP498"/>
      <c r="KQ498"/>
      <c r="KR498"/>
      <c r="KS498"/>
      <c r="KT498"/>
      <c r="KU498"/>
      <c r="KV498"/>
      <c r="KW498"/>
      <c r="KX498"/>
      <c r="KY498"/>
      <c r="KZ498"/>
      <c r="LA498"/>
      <c r="LB498"/>
      <c r="LC498"/>
      <c r="LD498"/>
      <c r="LE498"/>
      <c r="LF498"/>
      <c r="LG498"/>
      <c r="LH498"/>
      <c r="LI498"/>
      <c r="LJ498"/>
      <c r="LK498"/>
      <c r="LL498"/>
      <c r="LM498"/>
      <c r="LN498"/>
      <c r="LO498"/>
      <c r="LP498"/>
      <c r="LQ498"/>
      <c r="LR498"/>
      <c r="LS498"/>
      <c r="LT498"/>
      <c r="LU498"/>
      <c r="LV498"/>
      <c r="LW498"/>
      <c r="LX498"/>
      <c r="LY498"/>
      <c r="LZ498"/>
      <c r="MA498"/>
      <c r="MB498"/>
      <c r="MC498"/>
      <c r="MD498"/>
      <c r="ME498"/>
      <c r="MF498" t="s">
        <v>242</v>
      </c>
      <c r="MG498" t="s">
        <v>1703</v>
      </c>
      <c r="MH498"/>
      <c r="MI498" t="s">
        <v>1691</v>
      </c>
      <c r="MJ498"/>
      <c r="MK498"/>
      <c r="ML498"/>
      <c r="MM498"/>
      <c r="MN498"/>
      <c r="MO498"/>
      <c r="MP498"/>
      <c r="MQ498"/>
      <c r="MR498" t="s">
        <v>242</v>
      </c>
      <c r="MS498" t="s">
        <v>242</v>
      </c>
      <c r="MT498"/>
      <c r="MU498">
        <v>40</v>
      </c>
      <c r="MV498">
        <v>40</v>
      </c>
      <c r="MW498"/>
      <c r="MX498">
        <v>40</v>
      </c>
      <c r="MY498">
        <v>80</v>
      </c>
      <c r="MZ498"/>
      <c r="NA498"/>
      <c r="NB498"/>
      <c r="NC498"/>
      <c r="ND498"/>
      <c r="NE498"/>
      <c r="NF498"/>
      <c r="NG498"/>
      <c r="NH498"/>
      <c r="NI498"/>
      <c r="NJ498"/>
      <c r="NK498"/>
      <c r="NL498"/>
      <c r="NM498"/>
      <c r="NN498"/>
      <c r="NO498"/>
      <c r="NP498"/>
      <c r="NQ498"/>
      <c r="NR498"/>
      <c r="NS498"/>
      <c r="NT498"/>
      <c r="NU498"/>
      <c r="NV498"/>
      <c r="NW498"/>
      <c r="NX498"/>
      <c r="NY498"/>
      <c r="NZ498">
        <v>109725804</v>
      </c>
      <c r="OA498" t="s">
        <v>5147</v>
      </c>
      <c r="OB498" t="s">
        <v>5148</v>
      </c>
      <c r="OC498"/>
      <c r="OD498">
        <v>500</v>
      </c>
    </row>
    <row r="499" spans="1:394" ht="15" x14ac:dyDescent="0.2">
      <c r="A499" t="s">
        <v>5149</v>
      </c>
      <c r="B499" t="s">
        <v>5150</v>
      </c>
      <c r="C499" t="s">
        <v>4621</v>
      </c>
      <c r="D499" t="s">
        <v>250</v>
      </c>
      <c r="E499" t="s">
        <v>293</v>
      </c>
      <c r="F499" t="s">
        <v>1738</v>
      </c>
      <c r="G499" t="s">
        <v>1036</v>
      </c>
      <c r="H499" t="s">
        <v>2820</v>
      </c>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c r="BT499"/>
      <c r="BU499"/>
      <c r="BV499"/>
      <c r="BW499"/>
      <c r="BX499"/>
      <c r="BY499"/>
      <c r="BZ499"/>
      <c r="CA499"/>
      <c r="CB499"/>
      <c r="CC499"/>
      <c r="CD499"/>
      <c r="CE499"/>
      <c r="CF499"/>
      <c r="CG499"/>
      <c r="CH499"/>
      <c r="CI499"/>
      <c r="CJ499"/>
      <c r="CK499"/>
      <c r="CL499"/>
      <c r="CM499"/>
      <c r="CN499"/>
      <c r="CO499"/>
      <c r="CP499"/>
      <c r="CQ499"/>
      <c r="CR499"/>
      <c r="CS499"/>
      <c r="CT499"/>
      <c r="CU499"/>
      <c r="CV499"/>
      <c r="CW499"/>
      <c r="CX499"/>
      <c r="CY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R499"/>
      <c r="ES499"/>
      <c r="ET499"/>
      <c r="EU499"/>
      <c r="EV499"/>
      <c r="EW499"/>
      <c r="EX499"/>
      <c r="EY499"/>
      <c r="EZ499"/>
      <c r="FA499"/>
      <c r="FB499"/>
      <c r="FC499"/>
      <c r="FD499"/>
      <c r="FE499"/>
      <c r="FF499"/>
      <c r="FG499"/>
      <c r="FH499"/>
      <c r="FI499"/>
      <c r="FJ499"/>
      <c r="FK499"/>
      <c r="FL499"/>
      <c r="FM499"/>
      <c r="FN499"/>
      <c r="FO499"/>
      <c r="FP499"/>
      <c r="FQ499"/>
      <c r="FR499"/>
      <c r="FS499"/>
      <c r="FT499"/>
      <c r="FU499"/>
      <c r="FV499"/>
      <c r="FW499"/>
      <c r="FX499"/>
      <c r="FY499"/>
      <c r="FZ499"/>
      <c r="GA499"/>
      <c r="GB499"/>
      <c r="GC499"/>
      <c r="GD499"/>
      <c r="GE499"/>
      <c r="GF499"/>
      <c r="GG499"/>
      <c r="GH499"/>
      <c r="GI499"/>
      <c r="GJ499"/>
      <c r="GK499"/>
      <c r="GL499"/>
      <c r="GM499"/>
      <c r="GN499"/>
      <c r="GO499"/>
      <c r="GP499"/>
      <c r="GQ499"/>
      <c r="GR499"/>
      <c r="GS499"/>
      <c r="GT499"/>
      <c r="GU499"/>
      <c r="GV499"/>
      <c r="GW499"/>
      <c r="GX499"/>
      <c r="GY499"/>
      <c r="GZ499"/>
      <c r="HA499"/>
      <c r="HB499"/>
      <c r="HC499"/>
      <c r="HD499"/>
      <c r="HE499"/>
      <c r="HF499"/>
      <c r="HG499"/>
      <c r="HH499"/>
      <c r="HI499"/>
      <c r="HJ499"/>
      <c r="HK499"/>
      <c r="HL499"/>
      <c r="HM499"/>
      <c r="HN499"/>
      <c r="HO499"/>
      <c r="HP499"/>
      <c r="HQ499"/>
      <c r="HR499"/>
      <c r="HS499"/>
      <c r="HT499"/>
      <c r="HU499"/>
      <c r="HV499"/>
      <c r="HW499"/>
      <c r="HX499"/>
      <c r="HY499"/>
      <c r="HZ499"/>
      <c r="IA499"/>
      <c r="IB499"/>
      <c r="IC499"/>
      <c r="ID499"/>
      <c r="IE499"/>
      <c r="IF499"/>
      <c r="IG499"/>
      <c r="IH499"/>
      <c r="II499"/>
      <c r="IJ499"/>
      <c r="IK499"/>
      <c r="IL499"/>
      <c r="IM499"/>
      <c r="IN499"/>
      <c r="IO499"/>
      <c r="IP499"/>
      <c r="IQ499"/>
      <c r="IR499"/>
      <c r="IS499"/>
      <c r="IT499"/>
      <c r="IU499"/>
      <c r="IV499"/>
      <c r="IW499"/>
      <c r="IX499"/>
      <c r="IY499"/>
      <c r="IZ499"/>
      <c r="JA499"/>
      <c r="JB499"/>
      <c r="JC499"/>
      <c r="JD499"/>
      <c r="JE499"/>
      <c r="JF499"/>
      <c r="JG499"/>
      <c r="JH499"/>
      <c r="JI499"/>
      <c r="JJ499"/>
      <c r="JK499"/>
      <c r="JL499"/>
      <c r="JM499"/>
      <c r="JN499"/>
      <c r="JO499"/>
      <c r="JP499" t="s">
        <v>242</v>
      </c>
      <c r="JQ499" t="s">
        <v>242</v>
      </c>
      <c r="JR499" t="s">
        <v>242</v>
      </c>
      <c r="JS499"/>
      <c r="JT499">
        <v>0.15</v>
      </c>
      <c r="JU499">
        <v>0.15</v>
      </c>
      <c r="JV499"/>
      <c r="JW499" t="s">
        <v>260</v>
      </c>
      <c r="JX499" t="s">
        <v>243</v>
      </c>
      <c r="JY499"/>
      <c r="JZ499"/>
      <c r="KA499"/>
      <c r="KB499"/>
      <c r="KC499"/>
      <c r="KD499"/>
      <c r="KE499"/>
      <c r="KF499"/>
      <c r="KG499"/>
      <c r="KH499"/>
      <c r="KI499"/>
      <c r="KJ499"/>
      <c r="KK499"/>
      <c r="KL499"/>
      <c r="KM499"/>
      <c r="KN499"/>
      <c r="KO499"/>
      <c r="KP499"/>
      <c r="KQ499"/>
      <c r="KR499"/>
      <c r="KS499"/>
      <c r="KT499"/>
      <c r="KU499"/>
      <c r="KV499"/>
      <c r="KW499"/>
      <c r="KX499"/>
      <c r="KY499"/>
      <c r="KZ499"/>
      <c r="LA499"/>
      <c r="LB499"/>
      <c r="LC499"/>
      <c r="LD499"/>
      <c r="LE499"/>
      <c r="LF499"/>
      <c r="LG499"/>
      <c r="LH499"/>
      <c r="LI499"/>
      <c r="LJ499"/>
      <c r="LK499"/>
      <c r="LL499"/>
      <c r="LM499"/>
      <c r="LN499"/>
      <c r="LO499"/>
      <c r="LP499"/>
      <c r="LQ499"/>
      <c r="LR499"/>
      <c r="LS499"/>
      <c r="LT499"/>
      <c r="LU499"/>
      <c r="LV499"/>
      <c r="LW499"/>
      <c r="LX499"/>
      <c r="LY499"/>
      <c r="LZ499"/>
      <c r="MA499"/>
      <c r="MB499"/>
      <c r="MC499"/>
      <c r="MD499"/>
      <c r="ME499"/>
      <c r="MF499"/>
      <c r="MG499"/>
      <c r="MH499"/>
      <c r="MI499"/>
      <c r="MJ499"/>
      <c r="MK499"/>
      <c r="ML499"/>
      <c r="MM499"/>
      <c r="MN499"/>
      <c r="MO499"/>
      <c r="MP499"/>
      <c r="MQ499"/>
      <c r="MR499"/>
      <c r="MS499"/>
      <c r="MT499"/>
      <c r="MU499"/>
      <c r="MV499"/>
      <c r="MW499"/>
      <c r="MX499"/>
      <c r="MY499"/>
      <c r="MZ499" t="s">
        <v>244</v>
      </c>
      <c r="NA499">
        <v>1</v>
      </c>
      <c r="NB499">
        <v>0</v>
      </c>
      <c r="NC499">
        <v>0</v>
      </c>
      <c r="ND499">
        <v>0</v>
      </c>
      <c r="NE499">
        <v>0</v>
      </c>
      <c r="NF499">
        <v>0</v>
      </c>
      <c r="NG499">
        <v>0</v>
      </c>
      <c r="NH499">
        <v>0</v>
      </c>
      <c r="NI499">
        <v>0</v>
      </c>
      <c r="NJ499">
        <v>0</v>
      </c>
      <c r="NK499">
        <v>0</v>
      </c>
      <c r="NL499"/>
      <c r="NM499"/>
      <c r="NN499"/>
      <c r="NO499"/>
      <c r="NP499"/>
      <c r="NQ499"/>
      <c r="NR499"/>
      <c r="NS499"/>
      <c r="NT499"/>
      <c r="NU499"/>
      <c r="NV499"/>
      <c r="NW499"/>
      <c r="NX499"/>
      <c r="NY499"/>
      <c r="NZ499">
        <v>109725805</v>
      </c>
      <c r="OA499" t="s">
        <v>5151</v>
      </c>
      <c r="OB499" t="s">
        <v>5152</v>
      </c>
      <c r="OC499"/>
      <c r="OD499">
        <v>501</v>
      </c>
    </row>
    <row r="500" spans="1:394" ht="15" x14ac:dyDescent="0.2">
      <c r="A500" t="s">
        <v>5153</v>
      </c>
      <c r="B500" t="s">
        <v>5154</v>
      </c>
      <c r="C500" t="s">
        <v>4621</v>
      </c>
      <c r="D500" t="s">
        <v>250</v>
      </c>
      <c r="E500" t="s">
        <v>293</v>
      </c>
      <c r="F500" t="s">
        <v>1738</v>
      </c>
      <c r="G500" t="s">
        <v>1036</v>
      </c>
      <c r="H500" t="s">
        <v>2820</v>
      </c>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c r="BT500"/>
      <c r="BU500"/>
      <c r="BV500"/>
      <c r="BW500"/>
      <c r="BX500"/>
      <c r="BY500"/>
      <c r="BZ500"/>
      <c r="CA500"/>
      <c r="CB500"/>
      <c r="CC500"/>
      <c r="CD500"/>
      <c r="CE500"/>
      <c r="CF500"/>
      <c r="CG500"/>
      <c r="CH500"/>
      <c r="CI500"/>
      <c r="CJ500"/>
      <c r="CK500"/>
      <c r="CL500"/>
      <c r="CM500"/>
      <c r="CN500"/>
      <c r="CO500"/>
      <c r="CP500"/>
      <c r="CQ500"/>
      <c r="CR500"/>
      <c r="CS500"/>
      <c r="CT500"/>
      <c r="CU500"/>
      <c r="CV500"/>
      <c r="CW500"/>
      <c r="CX500"/>
      <c r="CY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R500"/>
      <c r="ES500"/>
      <c r="ET500"/>
      <c r="EU500"/>
      <c r="EV500"/>
      <c r="EW500"/>
      <c r="EX500"/>
      <c r="EY500"/>
      <c r="EZ500"/>
      <c r="FA500"/>
      <c r="FB500"/>
      <c r="FC500"/>
      <c r="FD500"/>
      <c r="FE500"/>
      <c r="FF500"/>
      <c r="FG500"/>
      <c r="FH500"/>
      <c r="FI500"/>
      <c r="FJ500"/>
      <c r="FK500"/>
      <c r="FL500"/>
      <c r="FM500"/>
      <c r="FN500"/>
      <c r="FO500"/>
      <c r="FP500"/>
      <c r="FQ500"/>
      <c r="FR500"/>
      <c r="FS500"/>
      <c r="FT500"/>
      <c r="FU500"/>
      <c r="FV500"/>
      <c r="FW500"/>
      <c r="FX500"/>
      <c r="FY500"/>
      <c r="FZ500"/>
      <c r="GA500"/>
      <c r="GB500"/>
      <c r="GC500"/>
      <c r="GD500"/>
      <c r="GE500"/>
      <c r="GF500"/>
      <c r="GG500"/>
      <c r="GH500"/>
      <c r="GI500"/>
      <c r="GJ500"/>
      <c r="GK500"/>
      <c r="GL500"/>
      <c r="GM500"/>
      <c r="GN500"/>
      <c r="GO500"/>
      <c r="GP500"/>
      <c r="GQ500"/>
      <c r="GR500"/>
      <c r="GS500"/>
      <c r="GT500"/>
      <c r="GU500"/>
      <c r="GV500"/>
      <c r="GW500"/>
      <c r="GX500"/>
      <c r="GY500"/>
      <c r="GZ500"/>
      <c r="HA500"/>
      <c r="HB500"/>
      <c r="HC500"/>
      <c r="HD500"/>
      <c r="HE500"/>
      <c r="HF500"/>
      <c r="HG500"/>
      <c r="HH500"/>
      <c r="HI500"/>
      <c r="HJ500"/>
      <c r="HK500"/>
      <c r="HL500"/>
      <c r="HM500"/>
      <c r="HN500"/>
      <c r="HO500"/>
      <c r="HP500"/>
      <c r="HQ500"/>
      <c r="HR500"/>
      <c r="HS500"/>
      <c r="HT500"/>
      <c r="HU500"/>
      <c r="HV500"/>
      <c r="HW500"/>
      <c r="HX500"/>
      <c r="HY500"/>
      <c r="HZ500"/>
      <c r="IA500"/>
      <c r="IB500"/>
      <c r="IC500"/>
      <c r="ID500"/>
      <c r="IE500"/>
      <c r="IF500"/>
      <c r="IG500"/>
      <c r="IH500"/>
      <c r="II500"/>
      <c r="IJ500"/>
      <c r="IK500"/>
      <c r="IL500"/>
      <c r="IM500"/>
      <c r="IN500"/>
      <c r="IO500"/>
      <c r="IP500"/>
      <c r="IQ500"/>
      <c r="IR500"/>
      <c r="IS500"/>
      <c r="IT500"/>
      <c r="IU500"/>
      <c r="IV500"/>
      <c r="IW500"/>
      <c r="IX500"/>
      <c r="IY500"/>
      <c r="IZ500"/>
      <c r="JA500"/>
      <c r="JB500"/>
      <c r="JC500"/>
      <c r="JD500"/>
      <c r="JE500"/>
      <c r="JF500"/>
      <c r="JG500"/>
      <c r="JH500"/>
      <c r="JI500"/>
      <c r="JJ500"/>
      <c r="JK500"/>
      <c r="JL500"/>
      <c r="JM500"/>
      <c r="JN500"/>
      <c r="JO500"/>
      <c r="JP500" t="s">
        <v>242</v>
      </c>
      <c r="JQ500" t="s">
        <v>242</v>
      </c>
      <c r="JR500" t="s">
        <v>242</v>
      </c>
      <c r="JS500"/>
      <c r="JT500">
        <v>0.15</v>
      </c>
      <c r="JU500">
        <v>0.15</v>
      </c>
      <c r="JV500"/>
      <c r="JW500" t="s">
        <v>260</v>
      </c>
      <c r="JX500" t="s">
        <v>243</v>
      </c>
      <c r="JY500"/>
      <c r="JZ500"/>
      <c r="KA500"/>
      <c r="KB500"/>
      <c r="KC500"/>
      <c r="KD500"/>
      <c r="KE500"/>
      <c r="KF500"/>
      <c r="KG500"/>
      <c r="KH500"/>
      <c r="KI500"/>
      <c r="KJ500"/>
      <c r="KK500"/>
      <c r="KL500"/>
      <c r="KM500"/>
      <c r="KN500"/>
      <c r="KO500"/>
      <c r="KP500"/>
      <c r="KQ500"/>
      <c r="KR500"/>
      <c r="KS500"/>
      <c r="KT500"/>
      <c r="KU500"/>
      <c r="KV500"/>
      <c r="KW500"/>
      <c r="KX500"/>
      <c r="KY500"/>
      <c r="KZ500"/>
      <c r="LA500"/>
      <c r="LB500"/>
      <c r="LC500"/>
      <c r="LD500"/>
      <c r="LE500"/>
      <c r="LF500"/>
      <c r="LG500"/>
      <c r="LH500"/>
      <c r="LI500"/>
      <c r="LJ500"/>
      <c r="LK500"/>
      <c r="LL500"/>
      <c r="LM500"/>
      <c r="LN500"/>
      <c r="LO500"/>
      <c r="LP500"/>
      <c r="LQ500"/>
      <c r="LR500"/>
      <c r="LS500"/>
      <c r="LT500"/>
      <c r="LU500"/>
      <c r="LV500"/>
      <c r="LW500"/>
      <c r="LX500"/>
      <c r="LY500"/>
      <c r="LZ500"/>
      <c r="MA500"/>
      <c r="MB500"/>
      <c r="MC500"/>
      <c r="MD500"/>
      <c r="ME500"/>
      <c r="MF500"/>
      <c r="MG500"/>
      <c r="MH500"/>
      <c r="MI500"/>
      <c r="MJ500"/>
      <c r="MK500"/>
      <c r="ML500"/>
      <c r="MM500"/>
      <c r="MN500"/>
      <c r="MO500"/>
      <c r="MP500"/>
      <c r="MQ500"/>
      <c r="MR500"/>
      <c r="MS500"/>
      <c r="MT500"/>
      <c r="MU500"/>
      <c r="MV500"/>
      <c r="MW500"/>
      <c r="MX500"/>
      <c r="MY500"/>
      <c r="MZ500" t="s">
        <v>244</v>
      </c>
      <c r="NA500">
        <v>1</v>
      </c>
      <c r="NB500">
        <v>0</v>
      </c>
      <c r="NC500">
        <v>0</v>
      </c>
      <c r="ND500">
        <v>0</v>
      </c>
      <c r="NE500">
        <v>0</v>
      </c>
      <c r="NF500">
        <v>0</v>
      </c>
      <c r="NG500">
        <v>0</v>
      </c>
      <c r="NH500">
        <v>0</v>
      </c>
      <c r="NI500">
        <v>0</v>
      </c>
      <c r="NJ500">
        <v>0</v>
      </c>
      <c r="NK500">
        <v>0</v>
      </c>
      <c r="NL500"/>
      <c r="NM500"/>
      <c r="NN500"/>
      <c r="NO500"/>
      <c r="NP500"/>
      <c r="NQ500"/>
      <c r="NR500"/>
      <c r="NS500"/>
      <c r="NT500"/>
      <c r="NU500"/>
      <c r="NV500"/>
      <c r="NW500"/>
      <c r="NX500"/>
      <c r="NY500"/>
      <c r="NZ500">
        <v>109725806</v>
      </c>
      <c r="OA500" t="s">
        <v>5155</v>
      </c>
      <c r="OB500" t="s">
        <v>5156</v>
      </c>
      <c r="OC500"/>
      <c r="OD500">
        <v>502</v>
      </c>
    </row>
    <row r="501" spans="1:394" ht="15" x14ac:dyDescent="0.2">
      <c r="A501" t="s">
        <v>5157</v>
      </c>
      <c r="B501" t="s">
        <v>5158</v>
      </c>
      <c r="C501" t="s">
        <v>4621</v>
      </c>
      <c r="D501" t="s">
        <v>250</v>
      </c>
      <c r="E501" t="s">
        <v>293</v>
      </c>
      <c r="F501" t="s">
        <v>1738</v>
      </c>
      <c r="G501" t="s">
        <v>1036</v>
      </c>
      <c r="H501" t="s">
        <v>2820</v>
      </c>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c r="BT501"/>
      <c r="BU501"/>
      <c r="BV501"/>
      <c r="BW501"/>
      <c r="BX501"/>
      <c r="BY501"/>
      <c r="BZ501"/>
      <c r="CA501"/>
      <c r="CB501"/>
      <c r="CC501"/>
      <c r="CD501"/>
      <c r="CE501"/>
      <c r="CF501"/>
      <c r="CG501"/>
      <c r="CH501"/>
      <c r="CI501"/>
      <c r="CJ501"/>
      <c r="CK501"/>
      <c r="CL501"/>
      <c r="CM501"/>
      <c r="CN501"/>
      <c r="CO501"/>
      <c r="CP501"/>
      <c r="CQ501"/>
      <c r="CR501"/>
      <c r="CS501"/>
      <c r="CT501"/>
      <c r="CU501"/>
      <c r="CV501"/>
      <c r="CW501"/>
      <c r="CX501"/>
      <c r="CY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R501"/>
      <c r="ES501"/>
      <c r="ET501"/>
      <c r="EU501"/>
      <c r="EV501"/>
      <c r="EW501"/>
      <c r="EX501"/>
      <c r="EY501"/>
      <c r="EZ501"/>
      <c r="FA501"/>
      <c r="FB501"/>
      <c r="FC501"/>
      <c r="FD501"/>
      <c r="FE501"/>
      <c r="FF501"/>
      <c r="FG501"/>
      <c r="FH501"/>
      <c r="FI501"/>
      <c r="FJ501"/>
      <c r="FK501"/>
      <c r="FL501"/>
      <c r="FM501"/>
      <c r="FN501"/>
      <c r="FO501"/>
      <c r="FP501"/>
      <c r="FQ501"/>
      <c r="FR501"/>
      <c r="FS501"/>
      <c r="FT501"/>
      <c r="FU501"/>
      <c r="FV501"/>
      <c r="FW501"/>
      <c r="FX501"/>
      <c r="FY501"/>
      <c r="FZ501"/>
      <c r="GA501"/>
      <c r="GB501"/>
      <c r="GC501"/>
      <c r="GD501"/>
      <c r="GE501"/>
      <c r="GF501"/>
      <c r="GG501"/>
      <c r="GH501"/>
      <c r="GI501"/>
      <c r="GJ501"/>
      <c r="GK501"/>
      <c r="GL501"/>
      <c r="GM501"/>
      <c r="GN501"/>
      <c r="GO501"/>
      <c r="GP501"/>
      <c r="GQ501"/>
      <c r="GR501"/>
      <c r="GS501"/>
      <c r="GT501"/>
      <c r="GU501"/>
      <c r="GV501"/>
      <c r="GW501"/>
      <c r="GX501"/>
      <c r="GY501"/>
      <c r="GZ501"/>
      <c r="HA501"/>
      <c r="HB501"/>
      <c r="HC501"/>
      <c r="HD501"/>
      <c r="HE501"/>
      <c r="HF501"/>
      <c r="HG501"/>
      <c r="HH501"/>
      <c r="HI501"/>
      <c r="HJ501"/>
      <c r="HK501"/>
      <c r="HL501"/>
      <c r="HM501"/>
      <c r="HN501"/>
      <c r="HO501"/>
      <c r="HP501"/>
      <c r="HQ501"/>
      <c r="HR501"/>
      <c r="HS501"/>
      <c r="HT501"/>
      <c r="HU501"/>
      <c r="HV501"/>
      <c r="HW501"/>
      <c r="HX501"/>
      <c r="HY501"/>
      <c r="HZ501"/>
      <c r="IA501"/>
      <c r="IB501"/>
      <c r="IC501"/>
      <c r="ID501"/>
      <c r="IE501"/>
      <c r="IF501"/>
      <c r="IG501"/>
      <c r="IH501"/>
      <c r="II501"/>
      <c r="IJ501"/>
      <c r="IK501"/>
      <c r="IL501"/>
      <c r="IM501"/>
      <c r="IN501"/>
      <c r="IO501"/>
      <c r="IP501"/>
      <c r="IQ501"/>
      <c r="IR501"/>
      <c r="IS501"/>
      <c r="IT501"/>
      <c r="IU501"/>
      <c r="IV501"/>
      <c r="IW501"/>
      <c r="IX501"/>
      <c r="IY501"/>
      <c r="IZ501"/>
      <c r="JA501"/>
      <c r="JB501"/>
      <c r="JC501"/>
      <c r="JD501"/>
      <c r="JE501"/>
      <c r="JF501"/>
      <c r="JG501"/>
      <c r="JH501"/>
      <c r="JI501"/>
      <c r="JJ501"/>
      <c r="JK501"/>
      <c r="JL501"/>
      <c r="JM501"/>
      <c r="JN501"/>
      <c r="JO501"/>
      <c r="JP501" t="s">
        <v>243</v>
      </c>
      <c r="JQ501"/>
      <c r="JR501"/>
      <c r="JS501"/>
      <c r="JT501"/>
      <c r="JU501"/>
      <c r="JV501"/>
      <c r="JW501"/>
      <c r="JX501" t="s">
        <v>242</v>
      </c>
      <c r="JY501" t="s">
        <v>242</v>
      </c>
      <c r="JZ501" t="s">
        <v>243</v>
      </c>
      <c r="KA501">
        <v>20</v>
      </c>
      <c r="KB501">
        <v>20</v>
      </c>
      <c r="KC501">
        <v>1</v>
      </c>
      <c r="KD501"/>
      <c r="KE501" t="s">
        <v>260</v>
      </c>
      <c r="KF501"/>
      <c r="KG501"/>
      <c r="KH501"/>
      <c r="KI501"/>
      <c r="KJ501"/>
      <c r="KK501"/>
      <c r="KL501"/>
      <c r="KM501"/>
      <c r="KN501"/>
      <c r="KO501"/>
      <c r="KP501"/>
      <c r="KQ501"/>
      <c r="KR501"/>
      <c r="KS501"/>
      <c r="KT501"/>
      <c r="KU501"/>
      <c r="KV501"/>
      <c r="KW501"/>
      <c r="KX501"/>
      <c r="KY501"/>
      <c r="KZ501"/>
      <c r="LA501"/>
      <c r="LB501"/>
      <c r="LC501"/>
      <c r="LD501"/>
      <c r="LE501"/>
      <c r="LF501"/>
      <c r="LG501"/>
      <c r="LH501"/>
      <c r="LI501"/>
      <c r="LJ501"/>
      <c r="LK501"/>
      <c r="LL501"/>
      <c r="LM501"/>
      <c r="LN501"/>
      <c r="LO501"/>
      <c r="LP501"/>
      <c r="LQ501"/>
      <c r="LR501"/>
      <c r="LS501"/>
      <c r="LT501"/>
      <c r="LU501"/>
      <c r="LV501"/>
      <c r="LW501"/>
      <c r="LX501"/>
      <c r="LY501"/>
      <c r="LZ501"/>
      <c r="MA501"/>
      <c r="MB501"/>
      <c r="MC501"/>
      <c r="MD501"/>
      <c r="ME501"/>
      <c r="MF501"/>
      <c r="MG501"/>
      <c r="MH501"/>
      <c r="MI501"/>
      <c r="MJ501"/>
      <c r="MK501"/>
      <c r="ML501"/>
      <c r="MM501"/>
      <c r="MN501"/>
      <c r="MO501"/>
      <c r="MP501"/>
      <c r="MQ501"/>
      <c r="MR501"/>
      <c r="MS501"/>
      <c r="MT501"/>
      <c r="MU501"/>
      <c r="MV501"/>
      <c r="MW501"/>
      <c r="MX501"/>
      <c r="MY501"/>
      <c r="MZ501" t="s">
        <v>244</v>
      </c>
      <c r="NA501">
        <v>1</v>
      </c>
      <c r="NB501">
        <v>0</v>
      </c>
      <c r="NC501">
        <v>0</v>
      </c>
      <c r="ND501">
        <v>0</v>
      </c>
      <c r="NE501">
        <v>0</v>
      </c>
      <c r="NF501">
        <v>0</v>
      </c>
      <c r="NG501">
        <v>0</v>
      </c>
      <c r="NH501">
        <v>0</v>
      </c>
      <c r="NI501">
        <v>0</v>
      </c>
      <c r="NJ501">
        <v>0</v>
      </c>
      <c r="NK501">
        <v>0</v>
      </c>
      <c r="NL501"/>
      <c r="NM501"/>
      <c r="NN501"/>
      <c r="NO501"/>
      <c r="NP501"/>
      <c r="NQ501"/>
      <c r="NR501"/>
      <c r="NS501"/>
      <c r="NT501" t="s">
        <v>244</v>
      </c>
      <c r="NU501">
        <v>1</v>
      </c>
      <c r="NV501">
        <v>0</v>
      </c>
      <c r="NW501">
        <v>0</v>
      </c>
      <c r="NX501">
        <v>0</v>
      </c>
      <c r="NY501"/>
      <c r="NZ501">
        <v>109725809</v>
      </c>
      <c r="OA501" t="s">
        <v>5159</v>
      </c>
      <c r="OB501" t="s">
        <v>5160</v>
      </c>
      <c r="OC501"/>
      <c r="OD501">
        <v>503</v>
      </c>
    </row>
    <row r="502" spans="1:394" ht="15" x14ac:dyDescent="0.2">
      <c r="A502" t="s">
        <v>5161</v>
      </c>
      <c r="B502" t="s">
        <v>5162</v>
      </c>
      <c r="C502" t="s">
        <v>4621</v>
      </c>
      <c r="D502" t="s">
        <v>250</v>
      </c>
      <c r="E502" t="s">
        <v>293</v>
      </c>
      <c r="F502" t="s">
        <v>1738</v>
      </c>
      <c r="G502" t="s">
        <v>1036</v>
      </c>
      <c r="H502" t="s">
        <v>2820</v>
      </c>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c r="BT502"/>
      <c r="BU502"/>
      <c r="BV502"/>
      <c r="BW502"/>
      <c r="BX502"/>
      <c r="BY502"/>
      <c r="BZ502"/>
      <c r="CA502"/>
      <c r="CB502"/>
      <c r="CC502"/>
      <c r="CD502"/>
      <c r="CE502"/>
      <c r="CF502"/>
      <c r="CG502"/>
      <c r="CH502"/>
      <c r="CI502"/>
      <c r="CJ502"/>
      <c r="CK502"/>
      <c r="CL502"/>
      <c r="CM502"/>
      <c r="CN502"/>
      <c r="CO502"/>
      <c r="CP502"/>
      <c r="CQ502"/>
      <c r="CR502"/>
      <c r="CS502"/>
      <c r="CT502"/>
      <c r="CU502"/>
      <c r="CV502"/>
      <c r="CW502"/>
      <c r="CX502"/>
      <c r="CY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R502"/>
      <c r="ES502"/>
      <c r="ET502"/>
      <c r="EU502"/>
      <c r="EV502"/>
      <c r="EW502"/>
      <c r="EX502"/>
      <c r="EY502"/>
      <c r="EZ502"/>
      <c r="FA502"/>
      <c r="FB502"/>
      <c r="FC502"/>
      <c r="FD502"/>
      <c r="FE502"/>
      <c r="FF502"/>
      <c r="FG502"/>
      <c r="FH502"/>
      <c r="FI502"/>
      <c r="FJ502"/>
      <c r="FK502"/>
      <c r="FL502"/>
      <c r="FM502"/>
      <c r="FN502"/>
      <c r="FO502"/>
      <c r="FP502"/>
      <c r="FQ502"/>
      <c r="FR502"/>
      <c r="FS502"/>
      <c r="FT502"/>
      <c r="FU502"/>
      <c r="FV502"/>
      <c r="FW502"/>
      <c r="FX502"/>
      <c r="FY502"/>
      <c r="FZ502"/>
      <c r="GA502"/>
      <c r="GB502"/>
      <c r="GC502"/>
      <c r="GD502"/>
      <c r="GE502"/>
      <c r="GF502"/>
      <c r="GG502"/>
      <c r="GH502"/>
      <c r="GI502"/>
      <c r="GJ502"/>
      <c r="GK502"/>
      <c r="GL502"/>
      <c r="GM502"/>
      <c r="GN502"/>
      <c r="GO502"/>
      <c r="GP502"/>
      <c r="GQ502"/>
      <c r="GR502"/>
      <c r="GS502"/>
      <c r="GT502"/>
      <c r="GU502"/>
      <c r="GV502"/>
      <c r="GW502"/>
      <c r="GX502"/>
      <c r="GY502"/>
      <c r="GZ502"/>
      <c r="HA502"/>
      <c r="HB502"/>
      <c r="HC502"/>
      <c r="HD502"/>
      <c r="HE502"/>
      <c r="HF502"/>
      <c r="HG502"/>
      <c r="HH502"/>
      <c r="HI502"/>
      <c r="HJ502"/>
      <c r="HK502"/>
      <c r="HL502"/>
      <c r="HM502"/>
      <c r="HN502"/>
      <c r="HO502"/>
      <c r="HP502"/>
      <c r="HQ502"/>
      <c r="HR502"/>
      <c r="HS502"/>
      <c r="HT502"/>
      <c r="HU502"/>
      <c r="HV502"/>
      <c r="HW502"/>
      <c r="HX502"/>
      <c r="HY502"/>
      <c r="HZ502"/>
      <c r="IA502"/>
      <c r="IB502"/>
      <c r="IC502"/>
      <c r="ID502"/>
      <c r="IE502"/>
      <c r="IF502"/>
      <c r="IG502"/>
      <c r="IH502"/>
      <c r="II502"/>
      <c r="IJ502"/>
      <c r="IK502"/>
      <c r="IL502"/>
      <c r="IM502"/>
      <c r="IN502"/>
      <c r="IO502"/>
      <c r="IP502"/>
      <c r="IQ502"/>
      <c r="IR502"/>
      <c r="IS502"/>
      <c r="IT502"/>
      <c r="IU502"/>
      <c r="IV502"/>
      <c r="IW502"/>
      <c r="IX502"/>
      <c r="IY502"/>
      <c r="IZ502"/>
      <c r="JA502"/>
      <c r="JB502"/>
      <c r="JC502"/>
      <c r="JD502"/>
      <c r="JE502"/>
      <c r="JF502"/>
      <c r="JG502"/>
      <c r="JH502"/>
      <c r="JI502"/>
      <c r="JJ502"/>
      <c r="JK502"/>
      <c r="JL502"/>
      <c r="JM502"/>
      <c r="JN502"/>
      <c r="JO502"/>
      <c r="JP502" t="s">
        <v>243</v>
      </c>
      <c r="JQ502"/>
      <c r="JR502"/>
      <c r="JS502"/>
      <c r="JT502"/>
      <c r="JU502"/>
      <c r="JV502"/>
      <c r="JW502"/>
      <c r="JX502" t="s">
        <v>242</v>
      </c>
      <c r="JY502" t="s">
        <v>242</v>
      </c>
      <c r="JZ502" t="s">
        <v>243</v>
      </c>
      <c r="KA502">
        <v>20</v>
      </c>
      <c r="KB502">
        <v>18</v>
      </c>
      <c r="KC502">
        <v>0.9</v>
      </c>
      <c r="KD502"/>
      <c r="KE502" t="s">
        <v>260</v>
      </c>
      <c r="KF502"/>
      <c r="KG502"/>
      <c r="KH502"/>
      <c r="KI502"/>
      <c r="KJ502"/>
      <c r="KK502"/>
      <c r="KL502"/>
      <c r="KM502"/>
      <c r="KN502"/>
      <c r="KO502"/>
      <c r="KP502"/>
      <c r="KQ502"/>
      <c r="KR502"/>
      <c r="KS502"/>
      <c r="KT502"/>
      <c r="KU502"/>
      <c r="KV502"/>
      <c r="KW502"/>
      <c r="KX502"/>
      <c r="KY502"/>
      <c r="KZ502"/>
      <c r="LA502"/>
      <c r="LB502"/>
      <c r="LC502"/>
      <c r="LD502"/>
      <c r="LE502"/>
      <c r="LF502"/>
      <c r="LG502"/>
      <c r="LH502"/>
      <c r="LI502"/>
      <c r="LJ502"/>
      <c r="LK502"/>
      <c r="LL502"/>
      <c r="LM502"/>
      <c r="LN502"/>
      <c r="LO502"/>
      <c r="LP502"/>
      <c r="LQ502"/>
      <c r="LR502"/>
      <c r="LS502"/>
      <c r="LT502"/>
      <c r="LU502"/>
      <c r="LV502"/>
      <c r="LW502"/>
      <c r="LX502"/>
      <c r="LY502"/>
      <c r="LZ502"/>
      <c r="MA502"/>
      <c r="MB502"/>
      <c r="MC502"/>
      <c r="MD502"/>
      <c r="ME502"/>
      <c r="MF502"/>
      <c r="MG502"/>
      <c r="MH502"/>
      <c r="MI502"/>
      <c r="MJ502"/>
      <c r="MK502"/>
      <c r="ML502"/>
      <c r="MM502"/>
      <c r="MN502"/>
      <c r="MO502"/>
      <c r="MP502"/>
      <c r="MQ502"/>
      <c r="MR502"/>
      <c r="MS502"/>
      <c r="MT502"/>
      <c r="MU502"/>
      <c r="MV502"/>
      <c r="MW502"/>
      <c r="MX502"/>
      <c r="MY502"/>
      <c r="MZ502" t="s">
        <v>244</v>
      </c>
      <c r="NA502">
        <v>1</v>
      </c>
      <c r="NB502">
        <v>0</v>
      </c>
      <c r="NC502">
        <v>0</v>
      </c>
      <c r="ND502">
        <v>0</v>
      </c>
      <c r="NE502">
        <v>0</v>
      </c>
      <c r="NF502">
        <v>0</v>
      </c>
      <c r="NG502">
        <v>0</v>
      </c>
      <c r="NH502">
        <v>0</v>
      </c>
      <c r="NI502">
        <v>0</v>
      </c>
      <c r="NJ502">
        <v>0</v>
      </c>
      <c r="NK502">
        <v>0</v>
      </c>
      <c r="NL502"/>
      <c r="NM502"/>
      <c r="NN502"/>
      <c r="NO502"/>
      <c r="NP502"/>
      <c r="NQ502"/>
      <c r="NR502"/>
      <c r="NS502"/>
      <c r="NT502"/>
      <c r="NU502"/>
      <c r="NV502"/>
      <c r="NW502"/>
      <c r="NX502"/>
      <c r="NY502"/>
      <c r="NZ502">
        <v>109725813</v>
      </c>
      <c r="OA502" t="s">
        <v>5163</v>
      </c>
      <c r="OB502" t="s">
        <v>5164</v>
      </c>
      <c r="OC502"/>
      <c r="OD502">
        <v>504</v>
      </c>
    </row>
    <row r="503" spans="1:394" ht="15" x14ac:dyDescent="0.2">
      <c r="A503" t="s">
        <v>5165</v>
      </c>
      <c r="B503" t="s">
        <v>5166</v>
      </c>
      <c r="C503" t="s">
        <v>2825</v>
      </c>
      <c r="D503" t="s">
        <v>250</v>
      </c>
      <c r="E503" t="s">
        <v>327</v>
      </c>
      <c r="F503" t="s">
        <v>332</v>
      </c>
      <c r="G503" t="s">
        <v>5167</v>
      </c>
      <c r="H503" t="s">
        <v>252</v>
      </c>
      <c r="I503" t="s">
        <v>242</v>
      </c>
      <c r="J503" t="s">
        <v>242</v>
      </c>
      <c r="K503" t="s">
        <v>242</v>
      </c>
      <c r="L503"/>
      <c r="M503">
        <v>1</v>
      </c>
      <c r="N503">
        <v>1</v>
      </c>
      <c r="O503"/>
      <c r="P503"/>
      <c r="Q503" t="s">
        <v>242</v>
      </c>
      <c r="R503" t="s">
        <v>242</v>
      </c>
      <c r="S503" t="s">
        <v>242</v>
      </c>
      <c r="T503"/>
      <c r="U503">
        <v>2.75</v>
      </c>
      <c r="V503">
        <v>2.75</v>
      </c>
      <c r="W503"/>
      <c r="X503"/>
      <c r="Y503" t="s">
        <v>242</v>
      </c>
      <c r="Z503" t="s">
        <v>242</v>
      </c>
      <c r="AA503" t="s">
        <v>242</v>
      </c>
      <c r="AB503"/>
      <c r="AC503">
        <v>2</v>
      </c>
      <c r="AD503">
        <v>2</v>
      </c>
      <c r="AE503"/>
      <c r="AF503"/>
      <c r="AG503" t="s">
        <v>242</v>
      </c>
      <c r="AH503" t="s">
        <v>242</v>
      </c>
      <c r="AI503" t="s">
        <v>242</v>
      </c>
      <c r="AJ503"/>
      <c r="AK503">
        <v>3.5</v>
      </c>
      <c r="AL503">
        <v>3.5</v>
      </c>
      <c r="AM503"/>
      <c r="AN503"/>
      <c r="AO503" t="s">
        <v>242</v>
      </c>
      <c r="AP503" t="s">
        <v>242</v>
      </c>
      <c r="AQ503" t="s">
        <v>242</v>
      </c>
      <c r="AR503"/>
      <c r="AS503">
        <v>1.5</v>
      </c>
      <c r="AT503">
        <v>1.5</v>
      </c>
      <c r="AU503"/>
      <c r="AV503"/>
      <c r="AW503" t="s">
        <v>242</v>
      </c>
      <c r="AX503" t="s">
        <v>242</v>
      </c>
      <c r="AY503" t="s">
        <v>242</v>
      </c>
      <c r="AZ503"/>
      <c r="BA503">
        <v>3.75</v>
      </c>
      <c r="BB503">
        <v>3.75</v>
      </c>
      <c r="BC503"/>
      <c r="BD503"/>
      <c r="BE503" t="s">
        <v>242</v>
      </c>
      <c r="BF503" t="s">
        <v>242</v>
      </c>
      <c r="BG503" t="s">
        <v>242</v>
      </c>
      <c r="BH503"/>
      <c r="BI503">
        <v>2.5</v>
      </c>
      <c r="BJ503">
        <v>2.5</v>
      </c>
      <c r="BK503"/>
      <c r="BL503"/>
      <c r="BM503" t="s">
        <v>242</v>
      </c>
      <c r="BN503" t="s">
        <v>242</v>
      </c>
      <c r="BO503" t="s">
        <v>242</v>
      </c>
      <c r="BP503"/>
      <c r="BQ503">
        <v>1.5</v>
      </c>
      <c r="BR503">
        <v>1.5</v>
      </c>
      <c r="BS503"/>
      <c r="BT503"/>
      <c r="BU503" t="s">
        <v>242</v>
      </c>
      <c r="BV503" t="s">
        <v>242</v>
      </c>
      <c r="BW503" t="s">
        <v>242</v>
      </c>
      <c r="BX503"/>
      <c r="BY503">
        <v>1.5</v>
      </c>
      <c r="BZ503">
        <v>1.5</v>
      </c>
      <c r="CA503"/>
      <c r="CB503"/>
      <c r="CC503" t="s">
        <v>242</v>
      </c>
      <c r="CD503" t="s">
        <v>242</v>
      </c>
      <c r="CE503" t="s">
        <v>242</v>
      </c>
      <c r="CF503"/>
      <c r="CG503">
        <v>2.25</v>
      </c>
      <c r="CH503">
        <v>2.25</v>
      </c>
      <c r="CI503"/>
      <c r="CJ503"/>
      <c r="CK503" t="s">
        <v>242</v>
      </c>
      <c r="CL503" t="s">
        <v>242</v>
      </c>
      <c r="CM503" t="s">
        <v>242</v>
      </c>
      <c r="CN503"/>
      <c r="CO503">
        <v>3.75</v>
      </c>
      <c r="CP503">
        <v>3.75</v>
      </c>
      <c r="CQ503"/>
      <c r="CR503"/>
      <c r="CS503" t="s">
        <v>242</v>
      </c>
      <c r="CT503" t="s">
        <v>242</v>
      </c>
      <c r="CU503" t="s">
        <v>242</v>
      </c>
      <c r="CV503"/>
      <c r="CW503">
        <v>2.5</v>
      </c>
      <c r="CX503">
        <v>2.5</v>
      </c>
      <c r="CY503"/>
      <c r="CZ503"/>
      <c r="DA503" t="s">
        <v>242</v>
      </c>
      <c r="DB503" t="s">
        <v>242</v>
      </c>
      <c r="DC503" t="s">
        <v>243</v>
      </c>
      <c r="DD503">
        <v>500</v>
      </c>
      <c r="DE503">
        <v>6.5</v>
      </c>
      <c r="DF503">
        <v>3.25</v>
      </c>
      <c r="DG503"/>
      <c r="DH503"/>
      <c r="DI503" t="s">
        <v>242</v>
      </c>
      <c r="DJ503" t="s">
        <v>242</v>
      </c>
      <c r="DK503" t="s">
        <v>242</v>
      </c>
      <c r="DL503"/>
      <c r="DM503">
        <v>4.5</v>
      </c>
      <c r="DN503">
        <v>4.5</v>
      </c>
      <c r="DO503"/>
      <c r="DP503"/>
      <c r="DQ503" t="s">
        <v>242</v>
      </c>
      <c r="DR503" t="s">
        <v>242</v>
      </c>
      <c r="DS503" t="s">
        <v>242</v>
      </c>
      <c r="DT503"/>
      <c r="DU503">
        <v>2.75</v>
      </c>
      <c r="DV503">
        <v>2.75</v>
      </c>
      <c r="DW503"/>
      <c r="DX503"/>
      <c r="DY503" t="s">
        <v>242</v>
      </c>
      <c r="DZ503" t="s">
        <v>242</v>
      </c>
      <c r="EA503" t="s">
        <v>242</v>
      </c>
      <c r="EB503"/>
      <c r="EC503">
        <v>8.5</v>
      </c>
      <c r="ED503">
        <v>8.5</v>
      </c>
      <c r="EE503"/>
      <c r="EF503"/>
      <c r="EG503" t="s">
        <v>242</v>
      </c>
      <c r="EH503" t="s">
        <v>242</v>
      </c>
      <c r="EI503" t="s">
        <v>242</v>
      </c>
      <c r="EJ503"/>
      <c r="EK503">
        <v>12</v>
      </c>
      <c r="EL503">
        <v>12</v>
      </c>
      <c r="EM503"/>
      <c r="EN503"/>
      <c r="EO503" t="s">
        <v>242</v>
      </c>
      <c r="EP503" t="s">
        <v>242</v>
      </c>
      <c r="EQ503" t="s">
        <v>242</v>
      </c>
      <c r="ER503"/>
      <c r="ES503">
        <v>38</v>
      </c>
      <c r="ET503">
        <v>38</v>
      </c>
      <c r="EU503"/>
      <c r="EV503"/>
      <c r="EW503" t="s">
        <v>242</v>
      </c>
      <c r="EX503" t="s">
        <v>242</v>
      </c>
      <c r="EY503" t="s">
        <v>242</v>
      </c>
      <c r="EZ503"/>
      <c r="FA503">
        <v>1.25</v>
      </c>
      <c r="FB503">
        <v>1.25</v>
      </c>
      <c r="FC503"/>
      <c r="FD503" t="s">
        <v>242</v>
      </c>
      <c r="FE503" t="s">
        <v>242</v>
      </c>
      <c r="FF503" t="s">
        <v>242</v>
      </c>
      <c r="FG503"/>
      <c r="FH503">
        <v>2</v>
      </c>
      <c r="FI503">
        <v>2</v>
      </c>
      <c r="FJ503"/>
      <c r="FK503" t="s">
        <v>242</v>
      </c>
      <c r="FL503" t="s">
        <v>242</v>
      </c>
      <c r="FM503" t="s">
        <v>242</v>
      </c>
      <c r="FN503"/>
      <c r="FO503">
        <v>2</v>
      </c>
      <c r="FP503">
        <v>2</v>
      </c>
      <c r="FQ503"/>
      <c r="FR503" t="s">
        <v>242</v>
      </c>
      <c r="FS503" t="s">
        <v>242</v>
      </c>
      <c r="FT503" t="s">
        <v>242</v>
      </c>
      <c r="FU503"/>
      <c r="FV503">
        <v>3.5</v>
      </c>
      <c r="FW503">
        <v>3.5</v>
      </c>
      <c r="FX503"/>
      <c r="FY503" t="s">
        <v>242</v>
      </c>
      <c r="FZ503" t="s">
        <v>242</v>
      </c>
      <c r="GA503" t="s">
        <v>242</v>
      </c>
      <c r="GB503"/>
      <c r="GC503">
        <v>1.5</v>
      </c>
      <c r="GD503">
        <v>1.5</v>
      </c>
      <c r="GE503"/>
      <c r="GF503" t="s">
        <v>242</v>
      </c>
      <c r="GG503" t="s">
        <v>242</v>
      </c>
      <c r="GH503" t="s">
        <v>242</v>
      </c>
      <c r="GI503"/>
      <c r="GJ503">
        <v>1.5</v>
      </c>
      <c r="GK503">
        <v>1.5</v>
      </c>
      <c r="GL503"/>
      <c r="GM503"/>
      <c r="GN503" t="s">
        <v>242</v>
      </c>
      <c r="GO503" t="s">
        <v>242</v>
      </c>
      <c r="GP503" t="s">
        <v>243</v>
      </c>
      <c r="GQ503">
        <v>0.75</v>
      </c>
      <c r="GR503">
        <v>3.5</v>
      </c>
      <c r="GS503">
        <v>4.67</v>
      </c>
      <c r="GT503"/>
      <c r="GU503"/>
      <c r="GV503" t="s">
        <v>242</v>
      </c>
      <c r="GW503" t="s">
        <v>242</v>
      </c>
      <c r="GX503" t="s">
        <v>242</v>
      </c>
      <c r="GY503"/>
      <c r="GZ503">
        <v>5.5</v>
      </c>
      <c r="HA503">
        <v>5.5</v>
      </c>
      <c r="HB503"/>
      <c r="HC503"/>
      <c r="HD503" t="s">
        <v>242</v>
      </c>
      <c r="HE503" t="s">
        <v>242</v>
      </c>
      <c r="HF503" t="s">
        <v>243</v>
      </c>
      <c r="HG503">
        <v>400</v>
      </c>
      <c r="HH503">
        <v>9.5</v>
      </c>
      <c r="HI503">
        <v>5.94</v>
      </c>
      <c r="HJ503"/>
      <c r="HK503"/>
      <c r="HL503" t="s">
        <v>242</v>
      </c>
      <c r="HM503" t="s">
        <v>242</v>
      </c>
      <c r="HN503" t="s">
        <v>242</v>
      </c>
      <c r="HO503"/>
      <c r="HP503">
        <v>4.5</v>
      </c>
      <c r="HQ503">
        <v>4.5</v>
      </c>
      <c r="HR503"/>
      <c r="HS503"/>
      <c r="HT503" t="s">
        <v>242</v>
      </c>
      <c r="HU503" t="s">
        <v>242</v>
      </c>
      <c r="HV503" t="s">
        <v>242</v>
      </c>
      <c r="HW503"/>
      <c r="HX503">
        <v>4.5</v>
      </c>
      <c r="HY503">
        <v>4.5</v>
      </c>
      <c r="HZ503"/>
      <c r="IA503"/>
      <c r="IB503" t="s">
        <v>242</v>
      </c>
      <c r="IC503" t="s">
        <v>242</v>
      </c>
      <c r="ID503" t="s">
        <v>242</v>
      </c>
      <c r="IE503"/>
      <c r="IF503">
        <v>1.25</v>
      </c>
      <c r="IG503">
        <v>1.25</v>
      </c>
      <c r="IH503"/>
      <c r="II503"/>
      <c r="IJ503" t="s">
        <v>242</v>
      </c>
      <c r="IK503" t="s">
        <v>242</v>
      </c>
      <c r="IL503" t="s">
        <v>242</v>
      </c>
      <c r="IM503"/>
      <c r="IN503">
        <v>3.5</v>
      </c>
      <c r="IO503">
        <v>3.5</v>
      </c>
      <c r="IP503"/>
      <c r="IQ503"/>
      <c r="IR503" t="s">
        <v>242</v>
      </c>
      <c r="IS503" t="s">
        <v>243</v>
      </c>
      <c r="IT503"/>
      <c r="IU503"/>
      <c r="IV503"/>
      <c r="IW503"/>
      <c r="IX503"/>
      <c r="IY503"/>
      <c r="IZ503" t="s">
        <v>243</v>
      </c>
      <c r="JA503"/>
      <c r="JB503"/>
      <c r="JC503"/>
      <c r="JD503"/>
      <c r="JE503"/>
      <c r="JF503"/>
      <c r="JG503"/>
      <c r="JH503" t="s">
        <v>243</v>
      </c>
      <c r="JI503"/>
      <c r="JJ503"/>
      <c r="JK503"/>
      <c r="JL503"/>
      <c r="JM503"/>
      <c r="JN503"/>
      <c r="JO503"/>
      <c r="JP503"/>
      <c r="JQ503"/>
      <c r="JR503"/>
      <c r="JS503"/>
      <c r="JT503"/>
      <c r="JU503"/>
      <c r="JV503"/>
      <c r="JW503"/>
      <c r="JX503"/>
      <c r="JY503"/>
      <c r="JZ503"/>
      <c r="KA503"/>
      <c r="KB503"/>
      <c r="KC503"/>
      <c r="KD503"/>
      <c r="KE503"/>
      <c r="KF503" t="s">
        <v>243</v>
      </c>
      <c r="KG503"/>
      <c r="KH503"/>
      <c r="KI503"/>
      <c r="KJ503"/>
      <c r="KK503"/>
      <c r="KL503"/>
      <c r="KM503"/>
      <c r="KN503" t="s">
        <v>243</v>
      </c>
      <c r="KO503"/>
      <c r="KP503"/>
      <c r="KQ503"/>
      <c r="KR503"/>
      <c r="KS503"/>
      <c r="KT503"/>
      <c r="KU503"/>
      <c r="KV503" t="s">
        <v>243</v>
      </c>
      <c r="KW503"/>
      <c r="KX503"/>
      <c r="KY503"/>
      <c r="KZ503"/>
      <c r="LA503"/>
      <c r="LB503"/>
      <c r="LC503"/>
      <c r="LD503" t="s">
        <v>243</v>
      </c>
      <c r="LE503"/>
      <c r="LF503"/>
      <c r="LG503"/>
      <c r="LH503"/>
      <c r="LI503"/>
      <c r="LJ503"/>
      <c r="LK503"/>
      <c r="LL503" t="s">
        <v>243</v>
      </c>
      <c r="LM503"/>
      <c r="LN503"/>
      <c r="LO503"/>
      <c r="LP503"/>
      <c r="LQ503"/>
      <c r="LR503"/>
      <c r="LS503"/>
      <c r="LT503" t="s">
        <v>243</v>
      </c>
      <c r="LU503"/>
      <c r="LV503"/>
      <c r="LW503"/>
      <c r="LX503"/>
      <c r="LY503"/>
      <c r="LZ503"/>
      <c r="MA503"/>
      <c r="MB503"/>
      <c r="MC503"/>
      <c r="MD503"/>
      <c r="ME503"/>
      <c r="MF503"/>
      <c r="MG503"/>
      <c r="MH503"/>
      <c r="MI503"/>
      <c r="MJ503"/>
      <c r="MK503"/>
      <c r="ML503"/>
      <c r="MM503"/>
      <c r="MN503"/>
      <c r="MO503"/>
      <c r="MP503"/>
      <c r="MQ503"/>
      <c r="MR503"/>
      <c r="MS503"/>
      <c r="MT503"/>
      <c r="MU503"/>
      <c r="MV503"/>
      <c r="MW503"/>
      <c r="MX503"/>
      <c r="MY503"/>
      <c r="MZ503"/>
      <c r="NA503"/>
      <c r="NB503"/>
      <c r="NC503"/>
      <c r="ND503"/>
      <c r="NE503"/>
      <c r="NF503"/>
      <c r="NG503"/>
      <c r="NH503"/>
      <c r="NI503"/>
      <c r="NJ503"/>
      <c r="NK503"/>
      <c r="NL503"/>
      <c r="NM503"/>
      <c r="NN503"/>
      <c r="NO503"/>
      <c r="NP503"/>
      <c r="NQ503"/>
      <c r="NR503"/>
      <c r="NS503"/>
      <c r="NT503"/>
      <c r="NU503"/>
      <c r="NV503"/>
      <c r="NW503"/>
      <c r="NX503"/>
      <c r="NY503"/>
      <c r="NZ503">
        <v>109776579</v>
      </c>
      <c r="OA503" t="s">
        <v>5168</v>
      </c>
      <c r="OB503" t="s">
        <v>5169</v>
      </c>
      <c r="OC503"/>
      <c r="OD503">
        <v>505</v>
      </c>
    </row>
    <row r="504" spans="1:394" ht="15" x14ac:dyDescent="0.2">
      <c r="A504" t="s">
        <v>5170</v>
      </c>
      <c r="B504" t="s">
        <v>5171</v>
      </c>
      <c r="C504" t="s">
        <v>2825</v>
      </c>
      <c r="D504" t="s">
        <v>250</v>
      </c>
      <c r="E504" t="s">
        <v>327</v>
      </c>
      <c r="F504" t="s">
        <v>332</v>
      </c>
      <c r="G504" t="s">
        <v>5172</v>
      </c>
      <c r="H504" t="s">
        <v>252</v>
      </c>
      <c r="I504" t="s">
        <v>242</v>
      </c>
      <c r="J504" t="s">
        <v>242</v>
      </c>
      <c r="K504" t="s">
        <v>242</v>
      </c>
      <c r="L504"/>
      <c r="M504">
        <v>1</v>
      </c>
      <c r="N504">
        <v>1</v>
      </c>
      <c r="O504"/>
      <c r="P504"/>
      <c r="Q504" t="s">
        <v>242</v>
      </c>
      <c r="R504" t="s">
        <v>242</v>
      </c>
      <c r="S504" t="s">
        <v>242</v>
      </c>
      <c r="T504"/>
      <c r="U504">
        <v>2.5</v>
      </c>
      <c r="V504">
        <v>2.5</v>
      </c>
      <c r="W504"/>
      <c r="X504"/>
      <c r="Y504" t="s">
        <v>242</v>
      </c>
      <c r="Z504" t="s">
        <v>242</v>
      </c>
      <c r="AA504" t="s">
        <v>242</v>
      </c>
      <c r="AB504"/>
      <c r="AC504">
        <v>2.5</v>
      </c>
      <c r="AD504">
        <v>2.5</v>
      </c>
      <c r="AE504"/>
      <c r="AF504"/>
      <c r="AG504" t="s">
        <v>242</v>
      </c>
      <c r="AH504" t="s">
        <v>242</v>
      </c>
      <c r="AI504" t="s">
        <v>242</v>
      </c>
      <c r="AJ504"/>
      <c r="AK504">
        <v>3.5</v>
      </c>
      <c r="AL504">
        <v>3.5</v>
      </c>
      <c r="AM504"/>
      <c r="AN504"/>
      <c r="AO504" t="s">
        <v>242</v>
      </c>
      <c r="AP504" t="s">
        <v>242</v>
      </c>
      <c r="AQ504" t="s">
        <v>242</v>
      </c>
      <c r="AR504"/>
      <c r="AS504">
        <v>1.75</v>
      </c>
      <c r="AT504">
        <v>1.75</v>
      </c>
      <c r="AU504"/>
      <c r="AV504"/>
      <c r="AW504" t="s">
        <v>242</v>
      </c>
      <c r="AX504" t="s">
        <v>242</v>
      </c>
      <c r="AY504" t="s">
        <v>242</v>
      </c>
      <c r="AZ504"/>
      <c r="BA504">
        <v>3.75</v>
      </c>
      <c r="BB504">
        <v>3.75</v>
      </c>
      <c r="BC504"/>
      <c r="BD504"/>
      <c r="BE504" t="s">
        <v>242</v>
      </c>
      <c r="BF504" t="s">
        <v>242</v>
      </c>
      <c r="BG504" t="s">
        <v>242</v>
      </c>
      <c r="BH504"/>
      <c r="BI504">
        <v>2</v>
      </c>
      <c r="BJ504">
        <v>2</v>
      </c>
      <c r="BK504"/>
      <c r="BL504"/>
      <c r="BM504" t="s">
        <v>242</v>
      </c>
      <c r="BN504" t="s">
        <v>242</v>
      </c>
      <c r="BO504" t="s">
        <v>242</v>
      </c>
      <c r="BP504"/>
      <c r="BQ504">
        <v>1.5</v>
      </c>
      <c r="BR504">
        <v>1.5</v>
      </c>
      <c r="BS504"/>
      <c r="BT504"/>
      <c r="BU504" t="s">
        <v>242</v>
      </c>
      <c r="BV504" t="s">
        <v>242</v>
      </c>
      <c r="BW504" t="s">
        <v>242</v>
      </c>
      <c r="BX504"/>
      <c r="BY504">
        <v>1.5</v>
      </c>
      <c r="BZ504">
        <v>1.5</v>
      </c>
      <c r="CA504"/>
      <c r="CB504"/>
      <c r="CC504" t="s">
        <v>242</v>
      </c>
      <c r="CD504" t="s">
        <v>242</v>
      </c>
      <c r="CE504" t="s">
        <v>242</v>
      </c>
      <c r="CF504"/>
      <c r="CG504">
        <v>2.25</v>
      </c>
      <c r="CH504">
        <v>2.25</v>
      </c>
      <c r="CI504"/>
      <c r="CJ504"/>
      <c r="CK504" t="s">
        <v>242</v>
      </c>
      <c r="CL504" t="s">
        <v>242</v>
      </c>
      <c r="CM504" t="s">
        <v>242</v>
      </c>
      <c r="CN504"/>
      <c r="CO504">
        <v>4</v>
      </c>
      <c r="CP504">
        <v>4</v>
      </c>
      <c r="CQ504"/>
      <c r="CR504"/>
      <c r="CS504" t="s">
        <v>242</v>
      </c>
      <c r="CT504" t="s">
        <v>242</v>
      </c>
      <c r="CU504" t="s">
        <v>242</v>
      </c>
      <c r="CV504"/>
      <c r="CW504">
        <v>3</v>
      </c>
      <c r="CX504">
        <v>3</v>
      </c>
      <c r="CY504"/>
      <c r="CZ504"/>
      <c r="DA504" t="s">
        <v>242</v>
      </c>
      <c r="DB504" t="s">
        <v>242</v>
      </c>
      <c r="DC504" t="s">
        <v>243</v>
      </c>
      <c r="DD504">
        <v>500</v>
      </c>
      <c r="DE504">
        <v>5</v>
      </c>
      <c r="DF504">
        <v>2.5</v>
      </c>
      <c r="DG504"/>
      <c r="DH504"/>
      <c r="DI504" t="s">
        <v>242</v>
      </c>
      <c r="DJ504" t="s">
        <v>242</v>
      </c>
      <c r="DK504" t="s">
        <v>242</v>
      </c>
      <c r="DL504"/>
      <c r="DM504">
        <v>5.5</v>
      </c>
      <c r="DN504">
        <v>5.5</v>
      </c>
      <c r="DO504"/>
      <c r="DP504"/>
      <c r="DQ504" t="s">
        <v>242</v>
      </c>
      <c r="DR504" t="s">
        <v>242</v>
      </c>
      <c r="DS504" t="s">
        <v>242</v>
      </c>
      <c r="DT504"/>
      <c r="DU504">
        <v>3</v>
      </c>
      <c r="DV504">
        <v>3</v>
      </c>
      <c r="DW504"/>
      <c r="DX504"/>
      <c r="DY504" t="s">
        <v>242</v>
      </c>
      <c r="DZ504" t="s">
        <v>242</v>
      </c>
      <c r="EA504" t="s">
        <v>242</v>
      </c>
      <c r="EB504"/>
      <c r="EC504">
        <v>9</v>
      </c>
      <c r="ED504">
        <v>9</v>
      </c>
      <c r="EE504"/>
      <c r="EF504"/>
      <c r="EG504" t="s">
        <v>242</v>
      </c>
      <c r="EH504" t="s">
        <v>242</v>
      </c>
      <c r="EI504" t="s">
        <v>242</v>
      </c>
      <c r="EJ504"/>
      <c r="EK504">
        <v>12</v>
      </c>
      <c r="EL504">
        <v>12</v>
      </c>
      <c r="EM504"/>
      <c r="EN504"/>
      <c r="EO504" t="s">
        <v>242</v>
      </c>
      <c r="EP504" t="s">
        <v>242</v>
      </c>
      <c r="EQ504" t="s">
        <v>242</v>
      </c>
      <c r="ER504"/>
      <c r="ES504">
        <v>36</v>
      </c>
      <c r="ET504">
        <v>36</v>
      </c>
      <c r="EU504"/>
      <c r="EV504"/>
      <c r="EW504" t="s">
        <v>242</v>
      </c>
      <c r="EX504" t="s">
        <v>242</v>
      </c>
      <c r="EY504" t="s">
        <v>242</v>
      </c>
      <c r="EZ504"/>
      <c r="FA504">
        <v>1.25</v>
      </c>
      <c r="FB504">
        <v>1.25</v>
      </c>
      <c r="FC504"/>
      <c r="FD504" t="s">
        <v>242</v>
      </c>
      <c r="FE504" t="s">
        <v>242</v>
      </c>
      <c r="FF504" t="s">
        <v>242</v>
      </c>
      <c r="FG504"/>
      <c r="FH504">
        <v>2.5</v>
      </c>
      <c r="FI504">
        <v>2.5</v>
      </c>
      <c r="FJ504"/>
      <c r="FK504" t="s">
        <v>242</v>
      </c>
      <c r="FL504" t="s">
        <v>242</v>
      </c>
      <c r="FM504" t="s">
        <v>242</v>
      </c>
      <c r="FN504"/>
      <c r="FO504">
        <v>2</v>
      </c>
      <c r="FP504">
        <v>2</v>
      </c>
      <c r="FQ504"/>
      <c r="FR504" t="s">
        <v>242</v>
      </c>
      <c r="FS504" t="s">
        <v>242</v>
      </c>
      <c r="FT504" t="s">
        <v>242</v>
      </c>
      <c r="FU504"/>
      <c r="FV504">
        <v>3.5</v>
      </c>
      <c r="FW504">
        <v>3.5</v>
      </c>
      <c r="FX504"/>
      <c r="FY504" t="s">
        <v>242</v>
      </c>
      <c r="FZ504" t="s">
        <v>242</v>
      </c>
      <c r="GA504" t="s">
        <v>242</v>
      </c>
      <c r="GB504"/>
      <c r="GC504">
        <v>1.5</v>
      </c>
      <c r="GD504">
        <v>1.5</v>
      </c>
      <c r="GE504"/>
      <c r="GF504" t="s">
        <v>242</v>
      </c>
      <c r="GG504" t="s">
        <v>242</v>
      </c>
      <c r="GH504" t="s">
        <v>242</v>
      </c>
      <c r="GI504"/>
      <c r="GJ504">
        <v>1.5</v>
      </c>
      <c r="GK504">
        <v>1.5</v>
      </c>
      <c r="GL504"/>
      <c r="GM504"/>
      <c r="GN504" t="s">
        <v>242</v>
      </c>
      <c r="GO504" t="s">
        <v>242</v>
      </c>
      <c r="GP504" t="s">
        <v>243</v>
      </c>
      <c r="GQ504">
        <v>0.75</v>
      </c>
      <c r="GR504">
        <v>4.5</v>
      </c>
      <c r="GS504">
        <v>6</v>
      </c>
      <c r="GT504"/>
      <c r="GU504"/>
      <c r="GV504" t="s">
        <v>242</v>
      </c>
      <c r="GW504" t="s">
        <v>242</v>
      </c>
      <c r="GX504" t="s">
        <v>243</v>
      </c>
      <c r="GY504">
        <v>5</v>
      </c>
      <c r="GZ504">
        <v>6.5</v>
      </c>
      <c r="HA504">
        <v>1.3</v>
      </c>
      <c r="HB504"/>
      <c r="HC504"/>
      <c r="HD504" t="s">
        <v>242</v>
      </c>
      <c r="HE504" t="s">
        <v>242</v>
      </c>
      <c r="HF504" t="s">
        <v>243</v>
      </c>
      <c r="HG504">
        <v>400</v>
      </c>
      <c r="HH504">
        <v>11</v>
      </c>
      <c r="HI504">
        <v>6.88</v>
      </c>
      <c r="HJ504"/>
      <c r="HK504"/>
      <c r="HL504" t="s">
        <v>242</v>
      </c>
      <c r="HM504" t="s">
        <v>242</v>
      </c>
      <c r="HN504" t="s">
        <v>242</v>
      </c>
      <c r="HO504"/>
      <c r="HP504">
        <v>5</v>
      </c>
      <c r="HQ504">
        <v>5</v>
      </c>
      <c r="HR504"/>
      <c r="HS504"/>
      <c r="HT504" t="s">
        <v>242</v>
      </c>
      <c r="HU504" t="s">
        <v>242</v>
      </c>
      <c r="HV504" t="s">
        <v>242</v>
      </c>
      <c r="HW504"/>
      <c r="HX504">
        <v>5</v>
      </c>
      <c r="HY504">
        <v>5</v>
      </c>
      <c r="HZ504"/>
      <c r="IA504"/>
      <c r="IB504" t="s">
        <v>242</v>
      </c>
      <c r="IC504" t="s">
        <v>242</v>
      </c>
      <c r="ID504" t="s">
        <v>242</v>
      </c>
      <c r="IE504"/>
      <c r="IF504">
        <v>2.5</v>
      </c>
      <c r="IG504">
        <v>2.5</v>
      </c>
      <c r="IH504"/>
      <c r="II504"/>
      <c r="IJ504" t="s">
        <v>242</v>
      </c>
      <c r="IK504" t="s">
        <v>242</v>
      </c>
      <c r="IL504" t="s">
        <v>242</v>
      </c>
      <c r="IM504"/>
      <c r="IN504">
        <v>3.5</v>
      </c>
      <c r="IO504">
        <v>3.5</v>
      </c>
      <c r="IP504"/>
      <c r="IQ504"/>
      <c r="IR504" t="s">
        <v>242</v>
      </c>
      <c r="IS504" t="s">
        <v>242</v>
      </c>
      <c r="IT504" t="s">
        <v>242</v>
      </c>
      <c r="IU504"/>
      <c r="IV504">
        <v>15</v>
      </c>
      <c r="IW504">
        <v>15</v>
      </c>
      <c r="IX504"/>
      <c r="IY504"/>
      <c r="IZ504" t="s">
        <v>243</v>
      </c>
      <c r="JA504"/>
      <c r="JB504"/>
      <c r="JC504"/>
      <c r="JD504"/>
      <c r="JE504"/>
      <c r="JF504"/>
      <c r="JG504"/>
      <c r="JH504" t="s">
        <v>243</v>
      </c>
      <c r="JI504"/>
      <c r="JJ504"/>
      <c r="JK504"/>
      <c r="JL504"/>
      <c r="JM504"/>
      <c r="JN504"/>
      <c r="JO504"/>
      <c r="JP504"/>
      <c r="JQ504"/>
      <c r="JR504"/>
      <c r="JS504"/>
      <c r="JT504"/>
      <c r="JU504"/>
      <c r="JV504"/>
      <c r="JW504"/>
      <c r="JX504"/>
      <c r="JY504"/>
      <c r="JZ504"/>
      <c r="KA504"/>
      <c r="KB504"/>
      <c r="KC504"/>
      <c r="KD504"/>
      <c r="KE504"/>
      <c r="KF504" t="s">
        <v>243</v>
      </c>
      <c r="KG504"/>
      <c r="KH504"/>
      <c r="KI504"/>
      <c r="KJ504"/>
      <c r="KK504"/>
      <c r="KL504"/>
      <c r="KM504"/>
      <c r="KN504" t="s">
        <v>243</v>
      </c>
      <c r="KO504"/>
      <c r="KP504"/>
      <c r="KQ504"/>
      <c r="KR504"/>
      <c r="KS504"/>
      <c r="KT504"/>
      <c r="KU504"/>
      <c r="KV504" t="s">
        <v>243</v>
      </c>
      <c r="KW504"/>
      <c r="KX504"/>
      <c r="KY504"/>
      <c r="KZ504"/>
      <c r="LA504"/>
      <c r="LB504"/>
      <c r="LC504"/>
      <c r="LD504" t="s">
        <v>243</v>
      </c>
      <c r="LE504"/>
      <c r="LF504"/>
      <c r="LG504"/>
      <c r="LH504"/>
      <c r="LI504"/>
      <c r="LJ504"/>
      <c r="LK504"/>
      <c r="LL504" t="s">
        <v>243</v>
      </c>
      <c r="LM504"/>
      <c r="LN504"/>
      <c r="LO504"/>
      <c r="LP504"/>
      <c r="LQ504"/>
      <c r="LR504"/>
      <c r="LS504"/>
      <c r="LT504" t="s">
        <v>243</v>
      </c>
      <c r="LU504"/>
      <c r="LV504"/>
      <c r="LW504"/>
      <c r="LX504"/>
      <c r="LY504"/>
      <c r="LZ504"/>
      <c r="MA504"/>
      <c r="MB504"/>
      <c r="MC504"/>
      <c r="MD504"/>
      <c r="ME504"/>
      <c r="MF504"/>
      <c r="MG504"/>
      <c r="MH504"/>
      <c r="MI504"/>
      <c r="MJ504"/>
      <c r="MK504"/>
      <c r="ML504"/>
      <c r="MM504"/>
      <c r="MN504"/>
      <c r="MO504"/>
      <c r="MP504"/>
      <c r="MQ504"/>
      <c r="MR504"/>
      <c r="MS504"/>
      <c r="MT504"/>
      <c r="MU504"/>
      <c r="MV504"/>
      <c r="MW504"/>
      <c r="MX504"/>
      <c r="MY504"/>
      <c r="MZ504"/>
      <c r="NA504"/>
      <c r="NB504"/>
      <c r="NC504"/>
      <c r="ND504"/>
      <c r="NE504"/>
      <c r="NF504"/>
      <c r="NG504"/>
      <c r="NH504"/>
      <c r="NI504"/>
      <c r="NJ504"/>
      <c r="NK504"/>
      <c r="NL504"/>
      <c r="NM504"/>
      <c r="NN504"/>
      <c r="NO504"/>
      <c r="NP504"/>
      <c r="NQ504"/>
      <c r="NR504"/>
      <c r="NS504"/>
      <c r="NT504"/>
      <c r="NU504"/>
      <c r="NV504"/>
      <c r="NW504"/>
      <c r="NX504"/>
      <c r="NY504"/>
      <c r="NZ504">
        <v>109780014</v>
      </c>
      <c r="OA504" t="s">
        <v>5173</v>
      </c>
      <c r="OB504" t="s">
        <v>5174</v>
      </c>
      <c r="OC504"/>
      <c r="OD504">
        <v>506</v>
      </c>
    </row>
    <row r="505" spans="1:394" ht="15" x14ac:dyDescent="0.2">
      <c r="A505" t="s">
        <v>5175</v>
      </c>
      <c r="B505" t="s">
        <v>5176</v>
      </c>
      <c r="C505" t="s">
        <v>2819</v>
      </c>
      <c r="D505" t="s">
        <v>250</v>
      </c>
      <c r="E505" t="s">
        <v>327</v>
      </c>
      <c r="F505" t="s">
        <v>328</v>
      </c>
      <c r="G505" t="s">
        <v>2650</v>
      </c>
      <c r="H505" t="s">
        <v>252</v>
      </c>
      <c r="I505" t="s">
        <v>242</v>
      </c>
      <c r="J505" t="s">
        <v>242</v>
      </c>
      <c r="K505" t="s">
        <v>242</v>
      </c>
      <c r="L505"/>
      <c r="M505">
        <v>1</v>
      </c>
      <c r="N505">
        <v>1</v>
      </c>
      <c r="O505"/>
      <c r="P505"/>
      <c r="Q505" t="s">
        <v>242</v>
      </c>
      <c r="R505" t="s">
        <v>242</v>
      </c>
      <c r="S505" t="s">
        <v>242</v>
      </c>
      <c r="T505"/>
      <c r="U505">
        <v>2.25</v>
      </c>
      <c r="V505">
        <v>2.25</v>
      </c>
      <c r="W505"/>
      <c r="X505"/>
      <c r="Y505" t="s">
        <v>242</v>
      </c>
      <c r="Z505" t="s">
        <v>242</v>
      </c>
      <c r="AA505" t="s">
        <v>242</v>
      </c>
      <c r="AB505"/>
      <c r="AC505">
        <v>2</v>
      </c>
      <c r="AD505">
        <v>2</v>
      </c>
      <c r="AE505"/>
      <c r="AF505"/>
      <c r="AG505" t="s">
        <v>242</v>
      </c>
      <c r="AH505" t="s">
        <v>242</v>
      </c>
      <c r="AI505" t="s">
        <v>242</v>
      </c>
      <c r="AJ505"/>
      <c r="AK505">
        <v>2.5</v>
      </c>
      <c r="AL505">
        <v>2.5</v>
      </c>
      <c r="AM505"/>
      <c r="AN505"/>
      <c r="AO505" t="s">
        <v>242</v>
      </c>
      <c r="AP505" t="s">
        <v>242</v>
      </c>
      <c r="AQ505" t="s">
        <v>242</v>
      </c>
      <c r="AR505"/>
      <c r="AS505">
        <v>1.5</v>
      </c>
      <c r="AT505">
        <v>1.5</v>
      </c>
      <c r="AU505"/>
      <c r="AV505"/>
      <c r="AW505" t="s">
        <v>242</v>
      </c>
      <c r="AX505" t="s">
        <v>242</v>
      </c>
      <c r="AY505" t="s">
        <v>242</v>
      </c>
      <c r="AZ505"/>
      <c r="BA505">
        <v>4.5</v>
      </c>
      <c r="BB505">
        <v>4.5</v>
      </c>
      <c r="BC505"/>
      <c r="BD505"/>
      <c r="BE505" t="s">
        <v>242</v>
      </c>
      <c r="BF505" t="s">
        <v>242</v>
      </c>
      <c r="BG505" t="s">
        <v>242</v>
      </c>
      <c r="BH505"/>
      <c r="BI505">
        <v>2</v>
      </c>
      <c r="BJ505">
        <v>2</v>
      </c>
      <c r="BK505"/>
      <c r="BL505"/>
      <c r="BM505" t="s">
        <v>242</v>
      </c>
      <c r="BN505" t="s">
        <v>242</v>
      </c>
      <c r="BO505" t="s">
        <v>242</v>
      </c>
      <c r="BP505"/>
      <c r="BQ505">
        <v>1.5</v>
      </c>
      <c r="BR505">
        <v>1.5</v>
      </c>
      <c r="BS505"/>
      <c r="BT505"/>
      <c r="BU505" t="s">
        <v>242</v>
      </c>
      <c r="BV505" t="s">
        <v>242</v>
      </c>
      <c r="BW505" t="s">
        <v>242</v>
      </c>
      <c r="BX505"/>
      <c r="BY505">
        <v>1.5</v>
      </c>
      <c r="BZ505">
        <v>1.5</v>
      </c>
      <c r="CA505"/>
      <c r="CB505"/>
      <c r="CC505" t="s">
        <v>242</v>
      </c>
      <c r="CD505" t="s">
        <v>242</v>
      </c>
      <c r="CE505" t="s">
        <v>242</v>
      </c>
      <c r="CF505"/>
      <c r="CG505">
        <v>2</v>
      </c>
      <c r="CH505">
        <v>2</v>
      </c>
      <c r="CI505"/>
      <c r="CJ505"/>
      <c r="CK505" t="s">
        <v>242</v>
      </c>
      <c r="CL505" t="s">
        <v>242</v>
      </c>
      <c r="CM505" t="s">
        <v>242</v>
      </c>
      <c r="CN505"/>
      <c r="CO505">
        <v>3</v>
      </c>
      <c r="CP505">
        <v>3</v>
      </c>
      <c r="CQ505"/>
      <c r="CR505"/>
      <c r="CS505" t="s">
        <v>242</v>
      </c>
      <c r="CT505" t="s">
        <v>242</v>
      </c>
      <c r="CU505" t="s">
        <v>242</v>
      </c>
      <c r="CV505"/>
      <c r="CW505">
        <v>4.5</v>
      </c>
      <c r="CX505">
        <v>4.5</v>
      </c>
      <c r="CY505"/>
      <c r="CZ505"/>
      <c r="DA505" t="s">
        <v>242</v>
      </c>
      <c r="DB505" t="s">
        <v>242</v>
      </c>
      <c r="DC505" t="s">
        <v>242</v>
      </c>
      <c r="DD505"/>
      <c r="DE505">
        <v>4</v>
      </c>
      <c r="DF505">
        <v>4</v>
      </c>
      <c r="DG505"/>
      <c r="DH505"/>
      <c r="DI505" t="s">
        <v>242</v>
      </c>
      <c r="DJ505" t="s">
        <v>242</v>
      </c>
      <c r="DK505" t="s">
        <v>242</v>
      </c>
      <c r="DL505"/>
      <c r="DM505">
        <v>4.25</v>
      </c>
      <c r="DN505">
        <v>4.25</v>
      </c>
      <c r="DO505"/>
      <c r="DP505"/>
      <c r="DQ505" t="s">
        <v>242</v>
      </c>
      <c r="DR505" t="s">
        <v>242</v>
      </c>
      <c r="DS505" t="s">
        <v>242</v>
      </c>
      <c r="DT505"/>
      <c r="DU505">
        <v>2.5</v>
      </c>
      <c r="DV505">
        <v>2.5</v>
      </c>
      <c r="DW505"/>
      <c r="DX505"/>
      <c r="DY505" t="s">
        <v>242</v>
      </c>
      <c r="DZ505" t="s">
        <v>242</v>
      </c>
      <c r="EA505" t="s">
        <v>242</v>
      </c>
      <c r="EB505"/>
      <c r="EC505">
        <v>8.5</v>
      </c>
      <c r="ED505">
        <v>8.5</v>
      </c>
      <c r="EE505"/>
      <c r="EF505"/>
      <c r="EG505" t="s">
        <v>242</v>
      </c>
      <c r="EH505" t="s">
        <v>242</v>
      </c>
      <c r="EI505" t="s">
        <v>242</v>
      </c>
      <c r="EJ505"/>
      <c r="EK505">
        <v>11</v>
      </c>
      <c r="EL505">
        <v>11</v>
      </c>
      <c r="EM505"/>
      <c r="EN505"/>
      <c r="EO505" t="s">
        <v>242</v>
      </c>
      <c r="EP505" t="s">
        <v>242</v>
      </c>
      <c r="EQ505" t="s">
        <v>242</v>
      </c>
      <c r="ER505"/>
      <c r="ES505">
        <v>34</v>
      </c>
      <c r="ET505">
        <v>34</v>
      </c>
      <c r="EU505"/>
      <c r="EV505"/>
      <c r="EW505" t="s">
        <v>242</v>
      </c>
      <c r="EX505" t="s">
        <v>242</v>
      </c>
      <c r="EY505" t="s">
        <v>242</v>
      </c>
      <c r="EZ505"/>
      <c r="FA505">
        <v>1.25</v>
      </c>
      <c r="FB505">
        <v>1.25</v>
      </c>
      <c r="FC505"/>
      <c r="FD505" t="s">
        <v>242</v>
      </c>
      <c r="FE505" t="s">
        <v>242</v>
      </c>
      <c r="FF505" t="s">
        <v>242</v>
      </c>
      <c r="FG505"/>
      <c r="FH505">
        <v>1</v>
      </c>
      <c r="FI505">
        <v>1</v>
      </c>
      <c r="FJ505"/>
      <c r="FK505" t="s">
        <v>242</v>
      </c>
      <c r="FL505" t="s">
        <v>242</v>
      </c>
      <c r="FM505" t="s">
        <v>242</v>
      </c>
      <c r="FN505"/>
      <c r="FO505">
        <v>1.5</v>
      </c>
      <c r="FP505">
        <v>1.5</v>
      </c>
      <c r="FQ505"/>
      <c r="FR505" t="s">
        <v>242</v>
      </c>
      <c r="FS505" t="s">
        <v>242</v>
      </c>
      <c r="FT505" t="s">
        <v>242</v>
      </c>
      <c r="FU505"/>
      <c r="FV505">
        <v>3</v>
      </c>
      <c r="FW505">
        <v>3</v>
      </c>
      <c r="FX505"/>
      <c r="FY505" t="s">
        <v>242</v>
      </c>
      <c r="FZ505" t="s">
        <v>242</v>
      </c>
      <c r="GA505" t="s">
        <v>242</v>
      </c>
      <c r="GB505"/>
      <c r="GC505">
        <v>2</v>
      </c>
      <c r="GD505">
        <v>2</v>
      </c>
      <c r="GE505"/>
      <c r="GF505" t="s">
        <v>242</v>
      </c>
      <c r="GG505" t="s">
        <v>242</v>
      </c>
      <c r="GH505" t="s">
        <v>242</v>
      </c>
      <c r="GI505"/>
      <c r="GJ505">
        <v>1.5</v>
      </c>
      <c r="GK505">
        <v>1.5</v>
      </c>
      <c r="GL505"/>
      <c r="GM505"/>
      <c r="GN505" t="s">
        <v>242</v>
      </c>
      <c r="GO505" t="s">
        <v>242</v>
      </c>
      <c r="GP505" t="s">
        <v>243</v>
      </c>
      <c r="GQ505">
        <v>0.75</v>
      </c>
      <c r="GR505">
        <v>4</v>
      </c>
      <c r="GS505">
        <v>5.33</v>
      </c>
      <c r="GT505"/>
      <c r="GU505"/>
      <c r="GV505" t="s">
        <v>242</v>
      </c>
      <c r="GW505" t="s">
        <v>242</v>
      </c>
      <c r="GX505" t="s">
        <v>243</v>
      </c>
      <c r="GY505">
        <v>5</v>
      </c>
      <c r="GZ505">
        <v>5</v>
      </c>
      <c r="HA505">
        <v>1</v>
      </c>
      <c r="HB505"/>
      <c r="HC505"/>
      <c r="HD505" t="s">
        <v>242</v>
      </c>
      <c r="HE505" t="s">
        <v>242</v>
      </c>
      <c r="HF505" t="s">
        <v>243</v>
      </c>
      <c r="HG505">
        <v>400</v>
      </c>
      <c r="HH505">
        <v>7</v>
      </c>
      <c r="HI505">
        <v>4.38</v>
      </c>
      <c r="HJ505"/>
      <c r="HK505"/>
      <c r="HL505" t="s">
        <v>242</v>
      </c>
      <c r="HM505" t="s">
        <v>242</v>
      </c>
      <c r="HN505" t="s">
        <v>242</v>
      </c>
      <c r="HO505"/>
      <c r="HP505">
        <v>4.25</v>
      </c>
      <c r="HQ505">
        <v>4.25</v>
      </c>
      <c r="HR505"/>
      <c r="HS505"/>
      <c r="HT505" t="s">
        <v>242</v>
      </c>
      <c r="HU505" t="s">
        <v>242</v>
      </c>
      <c r="HV505" t="s">
        <v>242</v>
      </c>
      <c r="HW505"/>
      <c r="HX505">
        <v>4</v>
      </c>
      <c r="HY505">
        <v>4</v>
      </c>
      <c r="HZ505"/>
      <c r="IA505"/>
      <c r="IB505" t="s">
        <v>242</v>
      </c>
      <c r="IC505" t="s">
        <v>242</v>
      </c>
      <c r="ID505" t="s">
        <v>242</v>
      </c>
      <c r="IE505"/>
      <c r="IF505">
        <v>2</v>
      </c>
      <c r="IG505">
        <v>2</v>
      </c>
      <c r="IH505"/>
      <c r="II505"/>
      <c r="IJ505" t="s">
        <v>242</v>
      </c>
      <c r="IK505" t="s">
        <v>242</v>
      </c>
      <c r="IL505" t="s">
        <v>242</v>
      </c>
      <c r="IM505"/>
      <c r="IN505">
        <v>2.5</v>
      </c>
      <c r="IO505">
        <v>2.5</v>
      </c>
      <c r="IP505"/>
      <c r="IQ505"/>
      <c r="IR505" t="s">
        <v>242</v>
      </c>
      <c r="IS505" t="s">
        <v>242</v>
      </c>
      <c r="IT505" t="s">
        <v>242</v>
      </c>
      <c r="IU505"/>
      <c r="IV505">
        <v>13</v>
      </c>
      <c r="IW505">
        <v>13</v>
      </c>
      <c r="IX505"/>
      <c r="IY505"/>
      <c r="IZ505" t="s">
        <v>243</v>
      </c>
      <c r="JA505"/>
      <c r="JB505"/>
      <c r="JC505"/>
      <c r="JD505"/>
      <c r="JE505"/>
      <c r="JF505"/>
      <c r="JG505"/>
      <c r="JH505" t="s">
        <v>243</v>
      </c>
      <c r="JI505"/>
      <c r="JJ505"/>
      <c r="JK505"/>
      <c r="JL505"/>
      <c r="JM505"/>
      <c r="JN505"/>
      <c r="JO505"/>
      <c r="JP505"/>
      <c r="JQ505"/>
      <c r="JR505"/>
      <c r="JS505"/>
      <c r="JT505"/>
      <c r="JU505"/>
      <c r="JV505"/>
      <c r="JW505"/>
      <c r="JX505"/>
      <c r="JY505"/>
      <c r="JZ505"/>
      <c r="KA505"/>
      <c r="KB505"/>
      <c r="KC505"/>
      <c r="KD505"/>
      <c r="KE505"/>
      <c r="KF505" t="s">
        <v>243</v>
      </c>
      <c r="KG505"/>
      <c r="KH505"/>
      <c r="KI505"/>
      <c r="KJ505"/>
      <c r="KK505"/>
      <c r="KL505"/>
      <c r="KM505"/>
      <c r="KN505" t="s">
        <v>243</v>
      </c>
      <c r="KO505"/>
      <c r="KP505"/>
      <c r="KQ505"/>
      <c r="KR505"/>
      <c r="KS505"/>
      <c r="KT505"/>
      <c r="KU505"/>
      <c r="KV505" t="s">
        <v>243</v>
      </c>
      <c r="KW505"/>
      <c r="KX505"/>
      <c r="KY505"/>
      <c r="KZ505"/>
      <c r="LA505"/>
      <c r="LB505"/>
      <c r="LC505"/>
      <c r="LD505" t="s">
        <v>243</v>
      </c>
      <c r="LE505"/>
      <c r="LF505"/>
      <c r="LG505"/>
      <c r="LH505"/>
      <c r="LI505"/>
      <c r="LJ505"/>
      <c r="LK505"/>
      <c r="LL505" t="s">
        <v>243</v>
      </c>
      <c r="LM505"/>
      <c r="LN505"/>
      <c r="LO505"/>
      <c r="LP505"/>
      <c r="LQ505"/>
      <c r="LR505"/>
      <c r="LS505"/>
      <c r="LT505" t="s">
        <v>243</v>
      </c>
      <c r="LU505"/>
      <c r="LV505"/>
      <c r="LW505"/>
      <c r="LX505"/>
      <c r="LY505"/>
      <c r="LZ505"/>
      <c r="MA505"/>
      <c r="MB505"/>
      <c r="MC505"/>
      <c r="MD505"/>
      <c r="ME505"/>
      <c r="MF505"/>
      <c r="MG505"/>
      <c r="MH505"/>
      <c r="MI505"/>
      <c r="MJ505"/>
      <c r="MK505"/>
      <c r="ML505"/>
      <c r="MM505"/>
      <c r="MN505"/>
      <c r="MO505"/>
      <c r="MP505"/>
      <c r="MQ505"/>
      <c r="MR505"/>
      <c r="MS505"/>
      <c r="MT505"/>
      <c r="MU505"/>
      <c r="MV505"/>
      <c r="MW505"/>
      <c r="MX505"/>
      <c r="MY505"/>
      <c r="MZ505"/>
      <c r="NA505"/>
      <c r="NB505"/>
      <c r="NC505"/>
      <c r="ND505"/>
      <c r="NE505"/>
      <c r="NF505"/>
      <c r="NG505"/>
      <c r="NH505"/>
      <c r="NI505"/>
      <c r="NJ505"/>
      <c r="NK505"/>
      <c r="NL505"/>
      <c r="NM505"/>
      <c r="NN505"/>
      <c r="NO505"/>
      <c r="NP505"/>
      <c r="NQ505"/>
      <c r="NR505"/>
      <c r="NS505"/>
      <c r="NT505"/>
      <c r="NU505"/>
      <c r="NV505"/>
      <c r="NW505"/>
      <c r="NX505"/>
      <c r="NY505"/>
      <c r="NZ505">
        <v>109780017</v>
      </c>
      <c r="OA505" t="s">
        <v>5177</v>
      </c>
      <c r="OB505" t="s">
        <v>5178</v>
      </c>
      <c r="OC505"/>
      <c r="OD505">
        <v>507</v>
      </c>
    </row>
    <row r="506" spans="1:394" ht="15" x14ac:dyDescent="0.2">
      <c r="A506" t="s">
        <v>5179</v>
      </c>
      <c r="B506" t="s">
        <v>5180</v>
      </c>
      <c r="C506" t="s">
        <v>2825</v>
      </c>
      <c r="D506" t="s">
        <v>250</v>
      </c>
      <c r="E506" t="s">
        <v>327</v>
      </c>
      <c r="F506" t="s">
        <v>332</v>
      </c>
      <c r="G506" t="s">
        <v>5172</v>
      </c>
      <c r="H506" t="s">
        <v>1806</v>
      </c>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c r="BT506"/>
      <c r="BU506"/>
      <c r="BV506"/>
      <c r="BW506"/>
      <c r="BX506"/>
      <c r="BY506"/>
      <c r="BZ506"/>
      <c r="CA506"/>
      <c r="CB506"/>
      <c r="CC506"/>
      <c r="CD506"/>
      <c r="CE506"/>
      <c r="CF506"/>
      <c r="CG506"/>
      <c r="CH506"/>
      <c r="CI506"/>
      <c r="CJ506"/>
      <c r="CK506"/>
      <c r="CL506"/>
      <c r="CM506"/>
      <c r="CN506"/>
      <c r="CO506"/>
      <c r="CP506"/>
      <c r="CQ506"/>
      <c r="CR506"/>
      <c r="CS506"/>
      <c r="CT506"/>
      <c r="CU506"/>
      <c r="CV506"/>
      <c r="CW506"/>
      <c r="CX506"/>
      <c r="CY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R506"/>
      <c r="ES506"/>
      <c r="ET506"/>
      <c r="EU506"/>
      <c r="EV506"/>
      <c r="EW506"/>
      <c r="EX506"/>
      <c r="EY506"/>
      <c r="EZ506"/>
      <c r="FA506"/>
      <c r="FB506"/>
      <c r="FC506"/>
      <c r="FD506"/>
      <c r="FE506"/>
      <c r="FF506"/>
      <c r="FG506"/>
      <c r="FH506"/>
      <c r="FI506"/>
      <c r="FJ506"/>
      <c r="FK506"/>
      <c r="FL506"/>
      <c r="FM506"/>
      <c r="FN506"/>
      <c r="FO506"/>
      <c r="FP506"/>
      <c r="FQ506"/>
      <c r="FR506"/>
      <c r="FS506"/>
      <c r="FT506"/>
      <c r="FU506"/>
      <c r="FV506"/>
      <c r="FW506"/>
      <c r="FX506"/>
      <c r="FY506"/>
      <c r="FZ506"/>
      <c r="GA506"/>
      <c r="GB506"/>
      <c r="GC506"/>
      <c r="GD506"/>
      <c r="GE506"/>
      <c r="GF506"/>
      <c r="GG506"/>
      <c r="GH506"/>
      <c r="GI506"/>
      <c r="GJ506"/>
      <c r="GK506"/>
      <c r="GL506"/>
      <c r="GM506"/>
      <c r="GN506"/>
      <c r="GO506"/>
      <c r="GP506"/>
      <c r="GQ506"/>
      <c r="GR506"/>
      <c r="GS506"/>
      <c r="GT506"/>
      <c r="GU506"/>
      <c r="GV506"/>
      <c r="GW506"/>
      <c r="GX506"/>
      <c r="GY506"/>
      <c r="GZ506"/>
      <c r="HA506"/>
      <c r="HB506"/>
      <c r="HC506"/>
      <c r="HD506"/>
      <c r="HE506"/>
      <c r="HF506"/>
      <c r="HG506"/>
      <c r="HH506"/>
      <c r="HI506"/>
      <c r="HJ506"/>
      <c r="HK506"/>
      <c r="HL506"/>
      <c r="HM506"/>
      <c r="HN506"/>
      <c r="HO506"/>
      <c r="HP506"/>
      <c r="HQ506"/>
      <c r="HR506"/>
      <c r="HS506"/>
      <c r="HT506"/>
      <c r="HU506"/>
      <c r="HV506"/>
      <c r="HW506"/>
      <c r="HX506"/>
      <c r="HY506"/>
      <c r="HZ506"/>
      <c r="IA506"/>
      <c r="IB506"/>
      <c r="IC506"/>
      <c r="ID506"/>
      <c r="IE506"/>
      <c r="IF506"/>
      <c r="IG506"/>
      <c r="IH506"/>
      <c r="II506"/>
      <c r="IJ506" t="s">
        <v>242</v>
      </c>
      <c r="IK506" t="s">
        <v>242</v>
      </c>
      <c r="IL506" t="s">
        <v>242</v>
      </c>
      <c r="IM506"/>
      <c r="IN506">
        <v>3.5</v>
      </c>
      <c r="IO506">
        <v>3.5</v>
      </c>
      <c r="IP506"/>
      <c r="IQ506"/>
      <c r="IR506"/>
      <c r="IS506"/>
      <c r="IT506"/>
      <c r="IU506"/>
      <c r="IV506"/>
      <c r="IW506"/>
      <c r="IX506"/>
      <c r="IY506"/>
      <c r="IZ506" t="s">
        <v>242</v>
      </c>
      <c r="JA506" t="s">
        <v>242</v>
      </c>
      <c r="JB506" t="s">
        <v>243</v>
      </c>
      <c r="JC506">
        <v>0.1</v>
      </c>
      <c r="JD506">
        <v>10</v>
      </c>
      <c r="JE506">
        <v>100</v>
      </c>
      <c r="JF506"/>
      <c r="JG506"/>
      <c r="JH506" t="s">
        <v>242</v>
      </c>
      <c r="JI506" t="s">
        <v>242</v>
      </c>
      <c r="JJ506" t="s">
        <v>242</v>
      </c>
      <c r="JK506"/>
      <c r="JL506">
        <v>15</v>
      </c>
      <c r="JM506">
        <v>15</v>
      </c>
      <c r="JN506"/>
      <c r="JO506"/>
      <c r="JP506"/>
      <c r="JQ506"/>
      <c r="JR506"/>
      <c r="JS506"/>
      <c r="JT506"/>
      <c r="JU506"/>
      <c r="JV506"/>
      <c r="JW506"/>
      <c r="JX506"/>
      <c r="JY506"/>
      <c r="JZ506"/>
      <c r="KA506"/>
      <c r="KB506"/>
      <c r="KC506"/>
      <c r="KD506"/>
      <c r="KE506"/>
      <c r="KF506" t="s">
        <v>242</v>
      </c>
      <c r="KG506" t="s">
        <v>242</v>
      </c>
      <c r="KH506" t="s">
        <v>242</v>
      </c>
      <c r="KI506"/>
      <c r="KJ506">
        <v>10</v>
      </c>
      <c r="KK506">
        <v>10</v>
      </c>
      <c r="KL506"/>
      <c r="KM506"/>
      <c r="KN506" t="s">
        <v>242</v>
      </c>
      <c r="KO506" t="s">
        <v>243</v>
      </c>
      <c r="KP506"/>
      <c r="KQ506"/>
      <c r="KR506"/>
      <c r="KS506"/>
      <c r="KT506"/>
      <c r="KU506"/>
      <c r="KV506" t="s">
        <v>242</v>
      </c>
      <c r="KW506" t="s">
        <v>243</v>
      </c>
      <c r="KX506"/>
      <c r="KY506"/>
      <c r="KZ506"/>
      <c r="LA506"/>
      <c r="LB506"/>
      <c r="LC506"/>
      <c r="LD506" t="s">
        <v>242</v>
      </c>
      <c r="LE506" t="s">
        <v>243</v>
      </c>
      <c r="LF506"/>
      <c r="LG506"/>
      <c r="LH506"/>
      <c r="LI506"/>
      <c r="LJ506"/>
      <c r="LK506"/>
      <c r="LL506" t="s">
        <v>242</v>
      </c>
      <c r="LM506" t="s">
        <v>243</v>
      </c>
      <c r="LN506"/>
      <c r="LO506"/>
      <c r="LP506"/>
      <c r="LQ506"/>
      <c r="LR506"/>
      <c r="LS506"/>
      <c r="LT506"/>
      <c r="LU506"/>
      <c r="LV506"/>
      <c r="LW506"/>
      <c r="LX506"/>
      <c r="LY506"/>
      <c r="LZ506"/>
      <c r="MA506"/>
      <c r="MB506"/>
      <c r="MC506"/>
      <c r="MD506"/>
      <c r="ME506"/>
      <c r="MF506"/>
      <c r="MG506"/>
      <c r="MH506"/>
      <c r="MI506"/>
      <c r="MJ506"/>
      <c r="MK506"/>
      <c r="ML506"/>
      <c r="MM506"/>
      <c r="MN506"/>
      <c r="MO506"/>
      <c r="MP506"/>
      <c r="MQ506"/>
      <c r="MR506"/>
      <c r="MS506"/>
      <c r="MT506"/>
      <c r="MU506"/>
      <c r="MV506"/>
      <c r="MW506"/>
      <c r="MX506"/>
      <c r="MY506"/>
      <c r="MZ506"/>
      <c r="NA506"/>
      <c r="NB506"/>
      <c r="NC506"/>
      <c r="ND506"/>
      <c r="NE506"/>
      <c r="NF506"/>
      <c r="NG506"/>
      <c r="NH506"/>
      <c r="NI506"/>
      <c r="NJ506"/>
      <c r="NK506"/>
      <c r="NL506"/>
      <c r="NM506"/>
      <c r="NN506"/>
      <c r="NO506"/>
      <c r="NP506"/>
      <c r="NQ506"/>
      <c r="NR506"/>
      <c r="NS506"/>
      <c r="NT506"/>
      <c r="NU506"/>
      <c r="NV506"/>
      <c r="NW506"/>
      <c r="NX506"/>
      <c r="NY506"/>
      <c r="NZ506">
        <v>109783588</v>
      </c>
      <c r="OA506" t="s">
        <v>5181</v>
      </c>
      <c r="OB506" t="s">
        <v>5182</v>
      </c>
      <c r="OC506"/>
      <c r="OD506">
        <v>508</v>
      </c>
    </row>
    <row r="507" spans="1:394" ht="15" x14ac:dyDescent="0.2">
      <c r="A507" t="s">
        <v>5183</v>
      </c>
      <c r="B507" t="s">
        <v>5184</v>
      </c>
      <c r="C507" t="s">
        <v>2825</v>
      </c>
      <c r="D507" t="s">
        <v>250</v>
      </c>
      <c r="E507" t="s">
        <v>327</v>
      </c>
      <c r="F507" t="s">
        <v>332</v>
      </c>
      <c r="G507" t="s">
        <v>5172</v>
      </c>
      <c r="H507" t="s">
        <v>1806</v>
      </c>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t="s">
        <v>242</v>
      </c>
      <c r="IK507" t="s">
        <v>242</v>
      </c>
      <c r="IL507" t="s">
        <v>242</v>
      </c>
      <c r="IM507"/>
      <c r="IN507">
        <v>3.5</v>
      </c>
      <c r="IO507">
        <v>3.5</v>
      </c>
      <c r="IP507"/>
      <c r="IQ507"/>
      <c r="IR507"/>
      <c r="IS507"/>
      <c r="IT507"/>
      <c r="IU507"/>
      <c r="IV507"/>
      <c r="IW507"/>
      <c r="IX507"/>
      <c r="IY507"/>
      <c r="IZ507" t="s">
        <v>242</v>
      </c>
      <c r="JA507" t="s">
        <v>242</v>
      </c>
      <c r="JB507" t="s">
        <v>243</v>
      </c>
      <c r="JC507">
        <v>0.1</v>
      </c>
      <c r="JD507">
        <v>8</v>
      </c>
      <c r="JE507">
        <v>80</v>
      </c>
      <c r="JF507"/>
      <c r="JG507"/>
      <c r="JH507" t="s">
        <v>242</v>
      </c>
      <c r="JI507" t="s">
        <v>242</v>
      </c>
      <c r="JJ507" t="s">
        <v>242</v>
      </c>
      <c r="JK507"/>
      <c r="JL507">
        <v>18</v>
      </c>
      <c r="JM507">
        <v>18</v>
      </c>
      <c r="JN507"/>
      <c r="JO507"/>
      <c r="JP507"/>
      <c r="JQ507"/>
      <c r="JR507"/>
      <c r="JS507"/>
      <c r="JT507"/>
      <c r="JU507"/>
      <c r="JV507"/>
      <c r="JW507"/>
      <c r="JX507"/>
      <c r="JY507"/>
      <c r="JZ507"/>
      <c r="KA507"/>
      <c r="KB507"/>
      <c r="KC507"/>
      <c r="KD507"/>
      <c r="KE507"/>
      <c r="KF507" t="s">
        <v>242</v>
      </c>
      <c r="KG507" t="s">
        <v>242</v>
      </c>
      <c r="KH507" t="s">
        <v>242</v>
      </c>
      <c r="KI507"/>
      <c r="KJ507">
        <v>12</v>
      </c>
      <c r="KK507">
        <v>12</v>
      </c>
      <c r="KL507"/>
      <c r="KM507"/>
      <c r="KN507" t="s">
        <v>242</v>
      </c>
      <c r="KO507" t="s">
        <v>243</v>
      </c>
      <c r="KP507"/>
      <c r="KQ507"/>
      <c r="KR507"/>
      <c r="KS507"/>
      <c r="KT507"/>
      <c r="KU507"/>
      <c r="KV507" t="s">
        <v>242</v>
      </c>
      <c r="KW507" t="s">
        <v>243</v>
      </c>
      <c r="KX507"/>
      <c r="KY507"/>
      <c r="KZ507"/>
      <c r="LA507"/>
      <c r="LB507"/>
      <c r="LC507"/>
      <c r="LD507" t="s">
        <v>242</v>
      </c>
      <c r="LE507" t="s">
        <v>243</v>
      </c>
      <c r="LF507"/>
      <c r="LG507"/>
      <c r="LH507"/>
      <c r="LI507"/>
      <c r="LJ507"/>
      <c r="LK507"/>
      <c r="LL507" t="s">
        <v>242</v>
      </c>
      <c r="LM507" t="s">
        <v>243</v>
      </c>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v>109783599</v>
      </c>
      <c r="OA507" t="s">
        <v>5185</v>
      </c>
      <c r="OB507" t="s">
        <v>5186</v>
      </c>
      <c r="OC507"/>
      <c r="OD507">
        <v>509</v>
      </c>
    </row>
    <row r="508" spans="1:394" ht="15" x14ac:dyDescent="0.2">
      <c r="A508" t="s">
        <v>5187</v>
      </c>
      <c r="B508" t="s">
        <v>5188</v>
      </c>
      <c r="C508" t="s">
        <v>2819</v>
      </c>
      <c r="D508" t="s">
        <v>250</v>
      </c>
      <c r="E508" t="s">
        <v>327</v>
      </c>
      <c r="F508" t="s">
        <v>328</v>
      </c>
      <c r="G508" t="s">
        <v>2650</v>
      </c>
      <c r="H508" t="s">
        <v>1806</v>
      </c>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t="s">
        <v>242</v>
      </c>
      <c r="IK508" t="s">
        <v>242</v>
      </c>
      <c r="IL508" t="s">
        <v>242</v>
      </c>
      <c r="IM508"/>
      <c r="IN508">
        <v>2.5</v>
      </c>
      <c r="IO508">
        <v>2.5</v>
      </c>
      <c r="IP508"/>
      <c r="IQ508"/>
      <c r="IR508"/>
      <c r="IS508"/>
      <c r="IT508"/>
      <c r="IU508"/>
      <c r="IV508"/>
      <c r="IW508"/>
      <c r="IX508"/>
      <c r="IY508"/>
      <c r="IZ508" t="s">
        <v>242</v>
      </c>
      <c r="JA508" t="s">
        <v>242</v>
      </c>
      <c r="JB508" t="s">
        <v>243</v>
      </c>
      <c r="JC508">
        <v>0.1</v>
      </c>
      <c r="JD508">
        <v>9</v>
      </c>
      <c r="JE508">
        <v>90</v>
      </c>
      <c r="JF508"/>
      <c r="JG508"/>
      <c r="JH508" t="s">
        <v>243</v>
      </c>
      <c r="JI508"/>
      <c r="JJ508"/>
      <c r="JK508"/>
      <c r="JL508"/>
      <c r="JM508"/>
      <c r="JN508"/>
      <c r="JO508"/>
      <c r="JP508"/>
      <c r="JQ508"/>
      <c r="JR508"/>
      <c r="JS508"/>
      <c r="JT508"/>
      <c r="JU508"/>
      <c r="JV508"/>
      <c r="JW508"/>
      <c r="JX508"/>
      <c r="JY508"/>
      <c r="JZ508"/>
      <c r="KA508"/>
      <c r="KB508"/>
      <c r="KC508"/>
      <c r="KD508"/>
      <c r="KE508"/>
      <c r="KF508" t="s">
        <v>243</v>
      </c>
      <c r="KG508"/>
      <c r="KH508"/>
      <c r="KI508"/>
      <c r="KJ508"/>
      <c r="KK508"/>
      <c r="KL508"/>
      <c r="KM508"/>
      <c r="KN508" t="s">
        <v>243</v>
      </c>
      <c r="KO508"/>
      <c r="KP508"/>
      <c r="KQ508"/>
      <c r="KR508"/>
      <c r="KS508"/>
      <c r="KT508"/>
      <c r="KU508"/>
      <c r="KV508" t="s">
        <v>243</v>
      </c>
      <c r="KW508"/>
      <c r="KX508"/>
      <c r="KY508"/>
      <c r="KZ508"/>
      <c r="LA508"/>
      <c r="LB508"/>
      <c r="LC508"/>
      <c r="LD508" t="s">
        <v>243</v>
      </c>
      <c r="LE508"/>
      <c r="LF508"/>
      <c r="LG508"/>
      <c r="LH508"/>
      <c r="LI508"/>
      <c r="LJ508"/>
      <c r="LK508"/>
      <c r="LL508" t="s">
        <v>243</v>
      </c>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v>109783604</v>
      </c>
      <c r="OA508" t="s">
        <v>5189</v>
      </c>
      <c r="OB508" t="s">
        <v>5190</v>
      </c>
      <c r="OC508"/>
      <c r="OD508">
        <v>510</v>
      </c>
    </row>
    <row r="509" spans="1:394" ht="15" x14ac:dyDescent="0.2">
      <c r="A509" t="s">
        <v>5191</v>
      </c>
      <c r="B509" t="s">
        <v>5192</v>
      </c>
      <c r="C509" t="s">
        <v>2825</v>
      </c>
      <c r="D509" t="s">
        <v>250</v>
      </c>
      <c r="E509" t="s">
        <v>327</v>
      </c>
      <c r="F509" t="s">
        <v>332</v>
      </c>
      <c r="G509" t="s">
        <v>5193</v>
      </c>
      <c r="H509" t="s">
        <v>1489</v>
      </c>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t="s">
        <v>242</v>
      </c>
      <c r="MG509" t="s">
        <v>1703</v>
      </c>
      <c r="MH509"/>
      <c r="MI509" t="s">
        <v>1691</v>
      </c>
      <c r="MJ509"/>
      <c r="MK509"/>
      <c r="ML509"/>
      <c r="MM509"/>
      <c r="MN509"/>
      <c r="MO509"/>
      <c r="MP509"/>
      <c r="MQ509"/>
      <c r="MR509" t="s">
        <v>242</v>
      </c>
      <c r="MS509" t="s">
        <v>242</v>
      </c>
      <c r="MT509"/>
      <c r="MU509">
        <v>20</v>
      </c>
      <c r="MV509">
        <v>20</v>
      </c>
      <c r="MW509"/>
      <c r="MX509">
        <v>20</v>
      </c>
      <c r="MY509">
        <v>40</v>
      </c>
      <c r="MZ509"/>
      <c r="NA509"/>
      <c r="NB509"/>
      <c r="NC509"/>
      <c r="ND509"/>
      <c r="NE509"/>
      <c r="NF509"/>
      <c r="NG509"/>
      <c r="NH509"/>
      <c r="NI509"/>
      <c r="NJ509"/>
      <c r="NK509"/>
      <c r="NL509"/>
      <c r="NM509"/>
      <c r="NN509"/>
      <c r="NO509"/>
      <c r="NP509"/>
      <c r="NQ509"/>
      <c r="NR509"/>
      <c r="NS509"/>
      <c r="NT509"/>
      <c r="NU509"/>
      <c r="NV509"/>
      <c r="NW509"/>
      <c r="NX509"/>
      <c r="NY509"/>
      <c r="NZ509">
        <v>109784759</v>
      </c>
      <c r="OA509" t="s">
        <v>5194</v>
      </c>
      <c r="OB509" t="s">
        <v>5195</v>
      </c>
      <c r="OC509"/>
      <c r="OD509">
        <v>511</v>
      </c>
    </row>
    <row r="510" spans="1:394" ht="15" x14ac:dyDescent="0.2">
      <c r="A510" t="s">
        <v>5196</v>
      </c>
      <c r="B510" t="s">
        <v>5197</v>
      </c>
      <c r="C510" t="s">
        <v>2819</v>
      </c>
      <c r="D510" t="s">
        <v>250</v>
      </c>
      <c r="E510" t="s">
        <v>327</v>
      </c>
      <c r="F510" t="s">
        <v>328</v>
      </c>
      <c r="G510" t="s">
        <v>5198</v>
      </c>
      <c r="H510" t="s">
        <v>1489</v>
      </c>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t="s">
        <v>242</v>
      </c>
      <c r="MG510" t="s">
        <v>1703</v>
      </c>
      <c r="MH510"/>
      <c r="MI510" t="s">
        <v>1691</v>
      </c>
      <c r="MJ510"/>
      <c r="MK510"/>
      <c r="ML510"/>
      <c r="MM510"/>
      <c r="MN510"/>
      <c r="MO510"/>
      <c r="MP510"/>
      <c r="MQ510"/>
      <c r="MR510" t="s">
        <v>242</v>
      </c>
      <c r="MS510" t="s">
        <v>242</v>
      </c>
      <c r="MT510"/>
      <c r="MU510">
        <v>25</v>
      </c>
      <c r="MV510">
        <v>25</v>
      </c>
      <c r="MW510"/>
      <c r="MX510">
        <v>25</v>
      </c>
      <c r="MY510">
        <v>50</v>
      </c>
      <c r="MZ510"/>
      <c r="NA510"/>
      <c r="NB510"/>
      <c r="NC510"/>
      <c r="ND510"/>
      <c r="NE510"/>
      <c r="NF510"/>
      <c r="NG510"/>
      <c r="NH510"/>
      <c r="NI510"/>
      <c r="NJ510"/>
      <c r="NK510"/>
      <c r="NL510"/>
      <c r="NM510"/>
      <c r="NN510"/>
      <c r="NO510"/>
      <c r="NP510"/>
      <c r="NQ510"/>
      <c r="NR510"/>
      <c r="NS510"/>
      <c r="NT510"/>
      <c r="NU510"/>
      <c r="NV510"/>
      <c r="NW510"/>
      <c r="NX510"/>
      <c r="NY510"/>
      <c r="NZ510">
        <v>109784766</v>
      </c>
      <c r="OA510" t="s">
        <v>5199</v>
      </c>
      <c r="OB510" t="s">
        <v>5200</v>
      </c>
      <c r="OC510"/>
      <c r="OD510">
        <v>512</v>
      </c>
    </row>
    <row r="511" spans="1:394" ht="15" x14ac:dyDescent="0.2">
      <c r="A511" t="s">
        <v>5201</v>
      </c>
      <c r="B511" t="s">
        <v>5202</v>
      </c>
      <c r="C511" t="s">
        <v>2825</v>
      </c>
      <c r="D511" t="s">
        <v>250</v>
      </c>
      <c r="E511" t="s">
        <v>327</v>
      </c>
      <c r="F511" t="s">
        <v>332</v>
      </c>
      <c r="G511" t="s">
        <v>5172</v>
      </c>
      <c r="H511" t="s">
        <v>1489</v>
      </c>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t="s">
        <v>242</v>
      </c>
      <c r="MG511" t="s">
        <v>1703</v>
      </c>
      <c r="MH511"/>
      <c r="MI511" t="s">
        <v>1691</v>
      </c>
      <c r="MJ511"/>
      <c r="MK511"/>
      <c r="ML511"/>
      <c r="MM511"/>
      <c r="MN511"/>
      <c r="MO511"/>
      <c r="MP511"/>
      <c r="MQ511"/>
      <c r="MR511" t="s">
        <v>242</v>
      </c>
      <c r="MS511" t="s">
        <v>242</v>
      </c>
      <c r="MT511"/>
      <c r="MU511">
        <v>25</v>
      </c>
      <c r="MV511">
        <v>25</v>
      </c>
      <c r="MW511"/>
      <c r="MX511">
        <v>25</v>
      </c>
      <c r="MY511">
        <v>50</v>
      </c>
      <c r="MZ511"/>
      <c r="NA511"/>
      <c r="NB511"/>
      <c r="NC511"/>
      <c r="ND511"/>
      <c r="NE511"/>
      <c r="NF511"/>
      <c r="NG511"/>
      <c r="NH511"/>
      <c r="NI511"/>
      <c r="NJ511"/>
      <c r="NK511"/>
      <c r="NL511"/>
      <c r="NM511"/>
      <c r="NN511"/>
      <c r="NO511"/>
      <c r="NP511"/>
      <c r="NQ511"/>
      <c r="NR511"/>
      <c r="NS511"/>
      <c r="NT511"/>
      <c r="NU511"/>
      <c r="NV511"/>
      <c r="NW511"/>
      <c r="NX511"/>
      <c r="NY511"/>
      <c r="NZ511">
        <v>109784792</v>
      </c>
      <c r="OA511" t="s">
        <v>5203</v>
      </c>
      <c r="OB511" t="s">
        <v>5204</v>
      </c>
      <c r="OC511"/>
      <c r="OD511">
        <v>513</v>
      </c>
    </row>
    <row r="512" spans="1:394" ht="15" x14ac:dyDescent="0.2">
      <c r="A512" t="s">
        <v>5205</v>
      </c>
      <c r="B512" t="s">
        <v>5206</v>
      </c>
      <c r="C512" t="s">
        <v>4621</v>
      </c>
      <c r="D512" t="s">
        <v>287</v>
      </c>
      <c r="E512" t="s">
        <v>312</v>
      </c>
      <c r="F512" t="s">
        <v>312</v>
      </c>
      <c r="G512" t="s">
        <v>2154</v>
      </c>
      <c r="H512" t="s">
        <v>1806</v>
      </c>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t="s">
        <v>242</v>
      </c>
      <c r="IK512" t="s">
        <v>242</v>
      </c>
      <c r="IL512" t="s">
        <v>242</v>
      </c>
      <c r="IM512"/>
      <c r="IN512">
        <v>3.5</v>
      </c>
      <c r="IO512">
        <v>3.5</v>
      </c>
      <c r="IP512"/>
      <c r="IQ512" t="s">
        <v>297</v>
      </c>
      <c r="IR512"/>
      <c r="IS512"/>
      <c r="IT512"/>
      <c r="IU512"/>
      <c r="IV512"/>
      <c r="IW512"/>
      <c r="IX512"/>
      <c r="IY512"/>
      <c r="IZ512" t="s">
        <v>242</v>
      </c>
      <c r="JA512" t="s">
        <v>242</v>
      </c>
      <c r="JB512" t="s">
        <v>243</v>
      </c>
      <c r="JC512">
        <v>0.35</v>
      </c>
      <c r="JD512">
        <v>6</v>
      </c>
      <c r="JE512">
        <v>17.14</v>
      </c>
      <c r="JF512"/>
      <c r="JG512" t="s">
        <v>2565</v>
      </c>
      <c r="JH512" t="s">
        <v>242</v>
      </c>
      <c r="JI512" t="s">
        <v>242</v>
      </c>
      <c r="JJ512" t="s">
        <v>243</v>
      </c>
      <c r="JK512">
        <v>0.6</v>
      </c>
      <c r="JL512">
        <v>7</v>
      </c>
      <c r="JM512">
        <v>11.67</v>
      </c>
      <c r="JN512"/>
      <c r="JO512" t="s">
        <v>265</v>
      </c>
      <c r="JP512"/>
      <c r="JQ512"/>
      <c r="JR512"/>
      <c r="JS512"/>
      <c r="JT512"/>
      <c r="JU512"/>
      <c r="JV512"/>
      <c r="JW512"/>
      <c r="JX512"/>
      <c r="JY512"/>
      <c r="JZ512"/>
      <c r="KA512"/>
      <c r="KB512"/>
      <c r="KC512"/>
      <c r="KD512"/>
      <c r="KE512"/>
      <c r="KF512" t="s">
        <v>242</v>
      </c>
      <c r="KG512" t="s">
        <v>242</v>
      </c>
      <c r="KH512" t="s">
        <v>242</v>
      </c>
      <c r="KI512"/>
      <c r="KJ512">
        <v>3.5</v>
      </c>
      <c r="KK512">
        <v>3.5</v>
      </c>
      <c r="KL512"/>
      <c r="KM512" t="s">
        <v>5207</v>
      </c>
      <c r="KN512" t="s">
        <v>242</v>
      </c>
      <c r="KO512" t="s">
        <v>242</v>
      </c>
      <c r="KP512" t="s">
        <v>242</v>
      </c>
      <c r="KQ512"/>
      <c r="KR512">
        <v>6</v>
      </c>
      <c r="KS512">
        <v>6</v>
      </c>
      <c r="KT512"/>
      <c r="KU512" t="s">
        <v>4382</v>
      </c>
      <c r="KV512" t="s">
        <v>242</v>
      </c>
      <c r="KW512" t="s">
        <v>242</v>
      </c>
      <c r="KX512" t="s">
        <v>242</v>
      </c>
      <c r="KY512"/>
      <c r="KZ512">
        <v>10</v>
      </c>
      <c r="LA512">
        <v>10</v>
      </c>
      <c r="LB512"/>
      <c r="LC512" t="s">
        <v>334</v>
      </c>
      <c r="LD512" t="s">
        <v>242</v>
      </c>
      <c r="LE512" t="s">
        <v>242</v>
      </c>
      <c r="LF512" t="s">
        <v>242</v>
      </c>
      <c r="LG512"/>
      <c r="LH512">
        <v>9</v>
      </c>
      <c r="LI512">
        <v>9</v>
      </c>
      <c r="LJ512"/>
      <c r="LK512" t="s">
        <v>3068</v>
      </c>
      <c r="LL512" t="s">
        <v>242</v>
      </c>
      <c r="LM512" t="s">
        <v>242</v>
      </c>
      <c r="LN512" t="s">
        <v>243</v>
      </c>
      <c r="LO512">
        <v>20</v>
      </c>
      <c r="LP512">
        <v>7</v>
      </c>
      <c r="LQ512">
        <v>14</v>
      </c>
      <c r="LR512"/>
      <c r="LS512" t="s">
        <v>4382</v>
      </c>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t="s">
        <v>2112</v>
      </c>
      <c r="NA512">
        <v>1</v>
      </c>
      <c r="NB512">
        <v>0</v>
      </c>
      <c r="NC512">
        <v>0</v>
      </c>
      <c r="ND512">
        <v>0</v>
      </c>
      <c r="NE512">
        <v>0</v>
      </c>
      <c r="NF512">
        <v>1</v>
      </c>
      <c r="NG512">
        <v>0</v>
      </c>
      <c r="NH512">
        <v>0</v>
      </c>
      <c r="NI512">
        <v>0</v>
      </c>
      <c r="NJ512">
        <v>0</v>
      </c>
      <c r="NK512">
        <v>0</v>
      </c>
      <c r="NL512"/>
      <c r="NM512"/>
      <c r="NN512"/>
      <c r="NO512"/>
      <c r="NP512">
        <v>3</v>
      </c>
      <c r="NQ512"/>
      <c r="NR512"/>
      <c r="NS512"/>
      <c r="NT512" t="s">
        <v>244</v>
      </c>
      <c r="NU512">
        <v>1</v>
      </c>
      <c r="NV512">
        <v>0</v>
      </c>
      <c r="NW512">
        <v>0</v>
      </c>
      <c r="NX512">
        <v>0</v>
      </c>
      <c r="NY512"/>
      <c r="NZ512">
        <v>109786642</v>
      </c>
      <c r="OA512" t="s">
        <v>5208</v>
      </c>
      <c r="OB512" t="s">
        <v>5209</v>
      </c>
      <c r="OC512"/>
      <c r="OD512">
        <v>514</v>
      </c>
    </row>
    <row r="513" spans="1:394" ht="15" x14ac:dyDescent="0.2">
      <c r="A513" t="s">
        <v>5210</v>
      </c>
      <c r="B513" t="s">
        <v>5211</v>
      </c>
      <c r="C513" t="s">
        <v>4621</v>
      </c>
      <c r="D513" t="s">
        <v>287</v>
      </c>
      <c r="E513" t="s">
        <v>312</v>
      </c>
      <c r="F513" t="s">
        <v>312</v>
      </c>
      <c r="G513" t="s">
        <v>2155</v>
      </c>
      <c r="H513" t="s">
        <v>1806</v>
      </c>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t="s">
        <v>242</v>
      </c>
      <c r="IK513" t="s">
        <v>242</v>
      </c>
      <c r="IL513" t="s">
        <v>242</v>
      </c>
      <c r="IM513"/>
      <c r="IN513">
        <v>3.5</v>
      </c>
      <c r="IO513">
        <v>3.5</v>
      </c>
      <c r="IP513"/>
      <c r="IQ513" t="s">
        <v>2079</v>
      </c>
      <c r="IR513"/>
      <c r="IS513"/>
      <c r="IT513"/>
      <c r="IU513"/>
      <c r="IV513"/>
      <c r="IW513"/>
      <c r="IX513"/>
      <c r="IY513"/>
      <c r="IZ513" t="s">
        <v>242</v>
      </c>
      <c r="JA513" t="s">
        <v>242</v>
      </c>
      <c r="JB513" t="s">
        <v>243</v>
      </c>
      <c r="JC513">
        <v>0.2</v>
      </c>
      <c r="JD513">
        <v>4</v>
      </c>
      <c r="JE513">
        <v>20</v>
      </c>
      <c r="JF513"/>
      <c r="JG513" t="s">
        <v>2610</v>
      </c>
      <c r="JH513" t="s">
        <v>242</v>
      </c>
      <c r="JI513" t="s">
        <v>242</v>
      </c>
      <c r="JJ513" t="s">
        <v>243</v>
      </c>
      <c r="JK513">
        <v>0.6</v>
      </c>
      <c r="JL513">
        <v>9</v>
      </c>
      <c r="JM513">
        <v>15</v>
      </c>
      <c r="JN513"/>
      <c r="JO513" t="s">
        <v>4840</v>
      </c>
      <c r="JP513"/>
      <c r="JQ513"/>
      <c r="JR513"/>
      <c r="JS513"/>
      <c r="JT513"/>
      <c r="JU513"/>
      <c r="JV513"/>
      <c r="JW513"/>
      <c r="JX513"/>
      <c r="JY513"/>
      <c r="JZ513"/>
      <c r="KA513"/>
      <c r="KB513"/>
      <c r="KC513"/>
      <c r="KD513"/>
      <c r="KE513"/>
      <c r="KF513" t="s">
        <v>242</v>
      </c>
      <c r="KG513" t="s">
        <v>242</v>
      </c>
      <c r="KH513" t="s">
        <v>243</v>
      </c>
      <c r="KI513">
        <v>10</v>
      </c>
      <c r="KJ513">
        <v>4</v>
      </c>
      <c r="KK513">
        <v>4.8</v>
      </c>
      <c r="KL513"/>
      <c r="KM513" t="s">
        <v>5212</v>
      </c>
      <c r="KN513" t="s">
        <v>242</v>
      </c>
      <c r="KO513" t="s">
        <v>242</v>
      </c>
      <c r="KP513" t="s">
        <v>242</v>
      </c>
      <c r="KQ513"/>
      <c r="KR513">
        <v>7</v>
      </c>
      <c r="KS513">
        <v>7</v>
      </c>
      <c r="KT513"/>
      <c r="KU513" t="s">
        <v>5213</v>
      </c>
      <c r="KV513" t="s">
        <v>242</v>
      </c>
      <c r="KW513" t="s">
        <v>242</v>
      </c>
      <c r="KX513" t="s">
        <v>243</v>
      </c>
      <c r="KY513">
        <v>20</v>
      </c>
      <c r="KZ513">
        <v>5</v>
      </c>
      <c r="LA513">
        <v>10</v>
      </c>
      <c r="LB513"/>
      <c r="LC513" t="s">
        <v>334</v>
      </c>
      <c r="LD513" t="s">
        <v>242</v>
      </c>
      <c r="LE513" t="s">
        <v>242</v>
      </c>
      <c r="LF513" t="s">
        <v>242</v>
      </c>
      <c r="LG513"/>
      <c r="LH513">
        <v>9</v>
      </c>
      <c r="LI513">
        <v>9</v>
      </c>
      <c r="LJ513"/>
      <c r="LK513" t="s">
        <v>3068</v>
      </c>
      <c r="LL513" t="s">
        <v>242</v>
      </c>
      <c r="LM513" t="s">
        <v>242</v>
      </c>
      <c r="LN513" t="s">
        <v>243</v>
      </c>
      <c r="LO513">
        <v>20</v>
      </c>
      <c r="LP513">
        <v>11</v>
      </c>
      <c r="LQ513">
        <v>22</v>
      </c>
      <c r="LR513"/>
      <c r="LS513" t="s">
        <v>5214</v>
      </c>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t="s">
        <v>244</v>
      </c>
      <c r="NA513">
        <v>1</v>
      </c>
      <c r="NB513">
        <v>0</v>
      </c>
      <c r="NC513">
        <v>0</v>
      </c>
      <c r="ND513">
        <v>0</v>
      </c>
      <c r="NE513">
        <v>0</v>
      </c>
      <c r="NF513">
        <v>0</v>
      </c>
      <c r="NG513">
        <v>0</v>
      </c>
      <c r="NH513">
        <v>0</v>
      </c>
      <c r="NI513">
        <v>0</v>
      </c>
      <c r="NJ513">
        <v>0</v>
      </c>
      <c r="NK513">
        <v>0</v>
      </c>
      <c r="NL513"/>
      <c r="NM513"/>
      <c r="NN513"/>
      <c r="NO513"/>
      <c r="NP513"/>
      <c r="NQ513"/>
      <c r="NR513"/>
      <c r="NS513"/>
      <c r="NT513" t="s">
        <v>244</v>
      </c>
      <c r="NU513">
        <v>1</v>
      </c>
      <c r="NV513">
        <v>0</v>
      </c>
      <c r="NW513">
        <v>0</v>
      </c>
      <c r="NX513">
        <v>0</v>
      </c>
      <c r="NY513"/>
      <c r="NZ513">
        <v>109786653</v>
      </c>
      <c r="OA513" t="s">
        <v>5215</v>
      </c>
      <c r="OB513" t="s">
        <v>5216</v>
      </c>
      <c r="OC513"/>
      <c r="OD513">
        <v>515</v>
      </c>
    </row>
    <row r="514" spans="1:394" ht="15" x14ac:dyDescent="0.2">
      <c r="A514" t="s">
        <v>5217</v>
      </c>
      <c r="B514" t="s">
        <v>5218</v>
      </c>
      <c r="C514" t="s">
        <v>4621</v>
      </c>
      <c r="D514" t="s">
        <v>287</v>
      </c>
      <c r="E514" t="s">
        <v>312</v>
      </c>
      <c r="F514" t="s">
        <v>312</v>
      </c>
      <c r="G514" t="s">
        <v>2156</v>
      </c>
      <c r="H514" t="s">
        <v>1806</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t="s">
        <v>242</v>
      </c>
      <c r="IK514" t="s">
        <v>242</v>
      </c>
      <c r="IL514" t="s">
        <v>242</v>
      </c>
      <c r="IM514"/>
      <c r="IN514">
        <v>4</v>
      </c>
      <c r="IO514">
        <v>4</v>
      </c>
      <c r="IP514"/>
      <c r="IQ514" t="s">
        <v>297</v>
      </c>
      <c r="IR514"/>
      <c r="IS514"/>
      <c r="IT514"/>
      <c r="IU514"/>
      <c r="IV514"/>
      <c r="IW514"/>
      <c r="IX514"/>
      <c r="IY514"/>
      <c r="IZ514" t="s">
        <v>242</v>
      </c>
      <c r="JA514" t="s">
        <v>242</v>
      </c>
      <c r="JB514" t="s">
        <v>243</v>
      </c>
      <c r="JC514">
        <v>0.33</v>
      </c>
      <c r="JD514">
        <v>4</v>
      </c>
      <c r="JE514">
        <v>12.12</v>
      </c>
      <c r="JF514"/>
      <c r="JG514" t="s">
        <v>258</v>
      </c>
      <c r="JH514" t="s">
        <v>242</v>
      </c>
      <c r="JI514" t="s">
        <v>242</v>
      </c>
      <c r="JJ514" t="s">
        <v>243</v>
      </c>
      <c r="JK514">
        <v>0.4</v>
      </c>
      <c r="JL514">
        <v>7</v>
      </c>
      <c r="JM514">
        <v>17.5</v>
      </c>
      <c r="JN514"/>
      <c r="JO514" t="s">
        <v>2593</v>
      </c>
      <c r="JP514"/>
      <c r="JQ514"/>
      <c r="JR514"/>
      <c r="JS514"/>
      <c r="JT514"/>
      <c r="JU514"/>
      <c r="JV514"/>
      <c r="JW514"/>
      <c r="JX514"/>
      <c r="JY514"/>
      <c r="JZ514"/>
      <c r="KA514"/>
      <c r="KB514"/>
      <c r="KC514"/>
      <c r="KD514"/>
      <c r="KE514"/>
      <c r="KF514" t="s">
        <v>242</v>
      </c>
      <c r="KG514" t="s">
        <v>242</v>
      </c>
      <c r="KH514" t="s">
        <v>242</v>
      </c>
      <c r="KI514"/>
      <c r="KJ514">
        <v>2.5</v>
      </c>
      <c r="KK514">
        <v>2.5</v>
      </c>
      <c r="KL514"/>
      <c r="KM514" t="s">
        <v>2974</v>
      </c>
      <c r="KN514" t="s">
        <v>242</v>
      </c>
      <c r="KO514" t="s">
        <v>242</v>
      </c>
      <c r="KP514" t="s">
        <v>242</v>
      </c>
      <c r="KQ514"/>
      <c r="KR514">
        <v>7</v>
      </c>
      <c r="KS514">
        <v>7</v>
      </c>
      <c r="KT514"/>
      <c r="KU514" t="s">
        <v>5219</v>
      </c>
      <c r="KV514" t="s">
        <v>242</v>
      </c>
      <c r="KW514" t="s">
        <v>242</v>
      </c>
      <c r="KX514" t="s">
        <v>242</v>
      </c>
      <c r="KY514"/>
      <c r="KZ514">
        <v>7</v>
      </c>
      <c r="LA514">
        <v>7</v>
      </c>
      <c r="LB514"/>
      <c r="LC514" t="s">
        <v>3069</v>
      </c>
      <c r="LD514" t="s">
        <v>242</v>
      </c>
      <c r="LE514" t="s">
        <v>242</v>
      </c>
      <c r="LF514" t="s">
        <v>243</v>
      </c>
      <c r="LG514">
        <v>20</v>
      </c>
      <c r="LH514">
        <v>8</v>
      </c>
      <c r="LI514">
        <v>8.4</v>
      </c>
      <c r="LJ514"/>
      <c r="LK514" t="s">
        <v>5220</v>
      </c>
      <c r="LL514" t="s">
        <v>242</v>
      </c>
      <c r="LM514" t="s">
        <v>242</v>
      </c>
      <c r="LN514" t="s">
        <v>242</v>
      </c>
      <c r="LO514"/>
      <c r="LP514">
        <v>12</v>
      </c>
      <c r="LQ514">
        <v>12</v>
      </c>
      <c r="LR514"/>
      <c r="LS514" t="s">
        <v>334</v>
      </c>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t="s">
        <v>244</v>
      </c>
      <c r="NA514">
        <v>1</v>
      </c>
      <c r="NB514">
        <v>0</v>
      </c>
      <c r="NC514">
        <v>0</v>
      </c>
      <c r="ND514">
        <v>0</v>
      </c>
      <c r="NE514">
        <v>0</v>
      </c>
      <c r="NF514">
        <v>0</v>
      </c>
      <c r="NG514">
        <v>0</v>
      </c>
      <c r="NH514">
        <v>0</v>
      </c>
      <c r="NI514">
        <v>0</v>
      </c>
      <c r="NJ514">
        <v>0</v>
      </c>
      <c r="NK514">
        <v>0</v>
      </c>
      <c r="NL514"/>
      <c r="NM514"/>
      <c r="NN514"/>
      <c r="NO514"/>
      <c r="NP514"/>
      <c r="NQ514"/>
      <c r="NR514"/>
      <c r="NS514"/>
      <c r="NT514" t="s">
        <v>244</v>
      </c>
      <c r="NU514">
        <v>1</v>
      </c>
      <c r="NV514">
        <v>0</v>
      </c>
      <c r="NW514">
        <v>0</v>
      </c>
      <c r="NX514">
        <v>0</v>
      </c>
      <c r="NY514"/>
      <c r="NZ514">
        <v>109786668</v>
      </c>
      <c r="OA514" t="s">
        <v>5221</v>
      </c>
      <c r="OB514" t="s">
        <v>5222</v>
      </c>
      <c r="OC514"/>
      <c r="OD514">
        <v>516</v>
      </c>
    </row>
    <row r="515" spans="1:394" ht="15" x14ac:dyDescent="0.2">
      <c r="A515" t="s">
        <v>5223</v>
      </c>
      <c r="B515" t="s">
        <v>5224</v>
      </c>
      <c r="C515" t="s">
        <v>4344</v>
      </c>
      <c r="D515" t="s">
        <v>287</v>
      </c>
      <c r="E515" t="s">
        <v>312</v>
      </c>
      <c r="F515" t="s">
        <v>312</v>
      </c>
      <c r="G515" t="s">
        <v>5225</v>
      </c>
      <c r="H515" t="s">
        <v>252</v>
      </c>
      <c r="I515" t="s">
        <v>242</v>
      </c>
      <c r="J515" t="s">
        <v>242</v>
      </c>
      <c r="K515" t="s">
        <v>242</v>
      </c>
      <c r="L515"/>
      <c r="M515">
        <v>1</v>
      </c>
      <c r="N515">
        <v>1</v>
      </c>
      <c r="O515"/>
      <c r="P515" t="s">
        <v>260</v>
      </c>
      <c r="Q515" t="s">
        <v>242</v>
      </c>
      <c r="R515" t="s">
        <v>242</v>
      </c>
      <c r="S515" t="s">
        <v>242</v>
      </c>
      <c r="T515"/>
      <c r="U515">
        <v>3</v>
      </c>
      <c r="V515">
        <v>3</v>
      </c>
      <c r="W515"/>
      <c r="X515" t="s">
        <v>2586</v>
      </c>
      <c r="Y515" t="s">
        <v>242</v>
      </c>
      <c r="Z515" t="s">
        <v>242</v>
      </c>
      <c r="AA515" t="s">
        <v>242</v>
      </c>
      <c r="AB515"/>
      <c r="AC515">
        <v>2.5</v>
      </c>
      <c r="AD515">
        <v>2.5</v>
      </c>
      <c r="AE515"/>
      <c r="AF515" t="s">
        <v>2117</v>
      </c>
      <c r="AG515" t="s">
        <v>242</v>
      </c>
      <c r="AH515" t="s">
        <v>242</v>
      </c>
      <c r="AI515" t="s">
        <v>242</v>
      </c>
      <c r="AJ515"/>
      <c r="AK515">
        <v>3</v>
      </c>
      <c r="AL515">
        <v>3</v>
      </c>
      <c r="AM515"/>
      <c r="AN515" t="s">
        <v>2573</v>
      </c>
      <c r="AO515" t="s">
        <v>242</v>
      </c>
      <c r="AP515" t="s">
        <v>242</v>
      </c>
      <c r="AQ515" t="s">
        <v>243</v>
      </c>
      <c r="AR515">
        <v>400</v>
      </c>
      <c r="AS515">
        <v>1.5</v>
      </c>
      <c r="AT515">
        <v>1.88</v>
      </c>
      <c r="AU515"/>
      <c r="AV515" t="s">
        <v>279</v>
      </c>
      <c r="AW515" t="s">
        <v>242</v>
      </c>
      <c r="AX515" t="s">
        <v>242</v>
      </c>
      <c r="AY515" t="s">
        <v>242</v>
      </c>
      <c r="AZ515"/>
      <c r="BA515">
        <v>7</v>
      </c>
      <c r="BB515">
        <v>7</v>
      </c>
      <c r="BC515"/>
      <c r="BD515" t="s">
        <v>282</v>
      </c>
      <c r="BE515" t="s">
        <v>242</v>
      </c>
      <c r="BF515" t="s">
        <v>242</v>
      </c>
      <c r="BG515" t="s">
        <v>242</v>
      </c>
      <c r="BH515"/>
      <c r="BI515">
        <v>2.75</v>
      </c>
      <c r="BJ515">
        <v>2.75</v>
      </c>
      <c r="BK515"/>
      <c r="BL515" t="s">
        <v>2574</v>
      </c>
      <c r="BM515" t="s">
        <v>242</v>
      </c>
      <c r="BN515" t="s">
        <v>242</v>
      </c>
      <c r="BO515" t="s">
        <v>242</v>
      </c>
      <c r="BP515"/>
      <c r="BQ515">
        <v>1.5</v>
      </c>
      <c r="BR515">
        <v>1.5</v>
      </c>
      <c r="BS515"/>
      <c r="BT515" t="s">
        <v>2214</v>
      </c>
      <c r="BU515" t="s">
        <v>242</v>
      </c>
      <c r="BV515" t="s">
        <v>242</v>
      </c>
      <c r="BW515" t="s">
        <v>242</v>
      </c>
      <c r="BX515"/>
      <c r="BY515">
        <v>1.25</v>
      </c>
      <c r="BZ515">
        <v>1.25</v>
      </c>
      <c r="CA515"/>
      <c r="CB515" t="s">
        <v>295</v>
      </c>
      <c r="CC515" t="s">
        <v>242</v>
      </c>
      <c r="CD515" t="s">
        <v>242</v>
      </c>
      <c r="CE515" t="s">
        <v>243</v>
      </c>
      <c r="CF515">
        <v>170</v>
      </c>
      <c r="CG515">
        <v>2.25</v>
      </c>
      <c r="CH515">
        <v>2.65</v>
      </c>
      <c r="CI515"/>
      <c r="CJ515" t="s">
        <v>4164</v>
      </c>
      <c r="CK515" t="s">
        <v>242</v>
      </c>
      <c r="CL515" t="s">
        <v>242</v>
      </c>
      <c r="CM515" t="s">
        <v>242</v>
      </c>
      <c r="CN515"/>
      <c r="CO515">
        <v>5</v>
      </c>
      <c r="CP515">
        <v>5</v>
      </c>
      <c r="CQ515"/>
      <c r="CR515" t="s">
        <v>2642</v>
      </c>
      <c r="CS515" t="s">
        <v>242</v>
      </c>
      <c r="CT515" t="s">
        <v>242</v>
      </c>
      <c r="CU515" t="s">
        <v>242</v>
      </c>
      <c r="CV515"/>
      <c r="CW515">
        <v>2.75</v>
      </c>
      <c r="CX515">
        <v>2.75</v>
      </c>
      <c r="CY515"/>
      <c r="CZ515" t="s">
        <v>337</v>
      </c>
      <c r="DA515" t="s">
        <v>242</v>
      </c>
      <c r="DB515" t="s">
        <v>242</v>
      </c>
      <c r="DC515" t="s">
        <v>242</v>
      </c>
      <c r="DD515"/>
      <c r="DE515">
        <v>4.5</v>
      </c>
      <c r="DF515">
        <v>4.5</v>
      </c>
      <c r="DG515"/>
      <c r="DH515" t="s">
        <v>301</v>
      </c>
      <c r="DI515" t="s">
        <v>242</v>
      </c>
      <c r="DJ515" t="s">
        <v>242</v>
      </c>
      <c r="DK515" t="s">
        <v>242</v>
      </c>
      <c r="DL515"/>
      <c r="DM515">
        <v>5</v>
      </c>
      <c r="DN515">
        <v>5</v>
      </c>
      <c r="DO515"/>
      <c r="DP515" t="s">
        <v>301</v>
      </c>
      <c r="DQ515" t="s">
        <v>242</v>
      </c>
      <c r="DR515" t="s">
        <v>242</v>
      </c>
      <c r="DS515" t="s">
        <v>243</v>
      </c>
      <c r="DT515">
        <v>140</v>
      </c>
      <c r="DU515">
        <v>3</v>
      </c>
      <c r="DV515">
        <v>4.29</v>
      </c>
      <c r="DW515"/>
      <c r="DX515" t="s">
        <v>5226</v>
      </c>
      <c r="DY515" t="s">
        <v>242</v>
      </c>
      <c r="DZ515" t="s">
        <v>242</v>
      </c>
      <c r="EA515" t="s">
        <v>242</v>
      </c>
      <c r="EB515"/>
      <c r="EC515">
        <v>10</v>
      </c>
      <c r="ED515">
        <v>10</v>
      </c>
      <c r="EE515"/>
      <c r="EF515" t="s">
        <v>260</v>
      </c>
      <c r="EG515" t="s">
        <v>242</v>
      </c>
      <c r="EH515" t="s">
        <v>242</v>
      </c>
      <c r="EI515" t="s">
        <v>242</v>
      </c>
      <c r="EJ515"/>
      <c r="EK515">
        <v>11</v>
      </c>
      <c r="EL515">
        <v>11</v>
      </c>
      <c r="EM515"/>
      <c r="EN515" t="s">
        <v>2576</v>
      </c>
      <c r="EO515" t="s">
        <v>242</v>
      </c>
      <c r="EP515" t="s">
        <v>242</v>
      </c>
      <c r="EQ515" t="s">
        <v>242</v>
      </c>
      <c r="ER515"/>
      <c r="ES515">
        <v>42</v>
      </c>
      <c r="ET515">
        <v>42</v>
      </c>
      <c r="EU515"/>
      <c r="EV515"/>
      <c r="EW515" t="s">
        <v>242</v>
      </c>
      <c r="EX515" t="s">
        <v>242</v>
      </c>
      <c r="EY515" t="s">
        <v>243</v>
      </c>
      <c r="EZ515">
        <v>6</v>
      </c>
      <c r="FA515">
        <v>1</v>
      </c>
      <c r="FB515">
        <v>0.83</v>
      </c>
      <c r="FC515"/>
      <c r="FD515" t="s">
        <v>242</v>
      </c>
      <c r="FE515" t="s">
        <v>242</v>
      </c>
      <c r="FF515" t="s">
        <v>242</v>
      </c>
      <c r="FG515"/>
      <c r="FH515">
        <v>1.5</v>
      </c>
      <c r="FI515">
        <v>1.5</v>
      </c>
      <c r="FJ515"/>
      <c r="FK515" t="s">
        <v>242</v>
      </c>
      <c r="FL515" t="s">
        <v>242</v>
      </c>
      <c r="FM515" t="s">
        <v>242</v>
      </c>
      <c r="FN515"/>
      <c r="FO515">
        <v>2</v>
      </c>
      <c r="FP515">
        <v>2</v>
      </c>
      <c r="FQ515"/>
      <c r="FR515" t="s">
        <v>242</v>
      </c>
      <c r="FS515" t="s">
        <v>242</v>
      </c>
      <c r="FT515" t="s">
        <v>242</v>
      </c>
      <c r="FU515"/>
      <c r="FV515">
        <v>5</v>
      </c>
      <c r="FW515">
        <v>5</v>
      </c>
      <c r="FX515"/>
      <c r="FY515" t="s">
        <v>242</v>
      </c>
      <c r="FZ515" t="s">
        <v>242</v>
      </c>
      <c r="GA515" t="s">
        <v>242</v>
      </c>
      <c r="GB515"/>
      <c r="GC515">
        <v>3</v>
      </c>
      <c r="GD515">
        <v>3</v>
      </c>
      <c r="GE515"/>
      <c r="GF515" t="s">
        <v>242</v>
      </c>
      <c r="GG515" t="s">
        <v>242</v>
      </c>
      <c r="GH515" t="s">
        <v>242</v>
      </c>
      <c r="GI515"/>
      <c r="GJ515">
        <v>1</v>
      </c>
      <c r="GK515">
        <v>1</v>
      </c>
      <c r="GL515"/>
      <c r="GM515" t="s">
        <v>1734</v>
      </c>
      <c r="GN515" t="s">
        <v>242</v>
      </c>
      <c r="GO515" t="s">
        <v>242</v>
      </c>
      <c r="GP515" t="s">
        <v>243</v>
      </c>
      <c r="GQ515">
        <v>500</v>
      </c>
      <c r="GR515">
        <v>5</v>
      </c>
      <c r="GS515">
        <v>0.01</v>
      </c>
      <c r="GT515"/>
      <c r="GU515" t="s">
        <v>1745</v>
      </c>
      <c r="GV515" t="s">
        <v>242</v>
      </c>
      <c r="GW515" t="s">
        <v>242</v>
      </c>
      <c r="GX515" t="s">
        <v>242</v>
      </c>
      <c r="GY515"/>
      <c r="GZ515">
        <v>8</v>
      </c>
      <c r="HA515">
        <v>8</v>
      </c>
      <c r="HB515"/>
      <c r="HC515" t="s">
        <v>2094</v>
      </c>
      <c r="HD515" t="s">
        <v>242</v>
      </c>
      <c r="HE515" t="s">
        <v>242</v>
      </c>
      <c r="HF515" t="s">
        <v>242</v>
      </c>
      <c r="HG515"/>
      <c r="HH515">
        <v>6</v>
      </c>
      <c r="HI515">
        <v>6</v>
      </c>
      <c r="HJ515"/>
      <c r="HK515" t="s">
        <v>2598</v>
      </c>
      <c r="HL515" t="s">
        <v>242</v>
      </c>
      <c r="HM515" t="s">
        <v>242</v>
      </c>
      <c r="HN515" t="s">
        <v>242</v>
      </c>
      <c r="HO515"/>
      <c r="HP515">
        <v>5</v>
      </c>
      <c r="HQ515">
        <v>5</v>
      </c>
      <c r="HR515"/>
      <c r="HS515" t="s">
        <v>313</v>
      </c>
      <c r="HT515" t="s">
        <v>242</v>
      </c>
      <c r="HU515" t="s">
        <v>242</v>
      </c>
      <c r="HV515" t="s">
        <v>242</v>
      </c>
      <c r="HW515"/>
      <c r="HX515">
        <v>5</v>
      </c>
      <c r="HY515">
        <v>5</v>
      </c>
      <c r="HZ515"/>
      <c r="IA515" t="s">
        <v>266</v>
      </c>
      <c r="IB515" t="s">
        <v>242</v>
      </c>
      <c r="IC515" t="s">
        <v>242</v>
      </c>
      <c r="ID515" t="s">
        <v>242</v>
      </c>
      <c r="IE515"/>
      <c r="IF515">
        <v>3</v>
      </c>
      <c r="IG515">
        <v>3</v>
      </c>
      <c r="IH515"/>
      <c r="II515" t="s">
        <v>1752</v>
      </c>
      <c r="IJ515" t="s">
        <v>242</v>
      </c>
      <c r="IK515" t="s">
        <v>242</v>
      </c>
      <c r="IL515" t="s">
        <v>242</v>
      </c>
      <c r="IM515"/>
      <c r="IN515">
        <v>4</v>
      </c>
      <c r="IO515">
        <v>4</v>
      </c>
      <c r="IP515"/>
      <c r="IQ515" t="s">
        <v>281</v>
      </c>
      <c r="IR515" t="s">
        <v>242</v>
      </c>
      <c r="IS515" t="s">
        <v>242</v>
      </c>
      <c r="IT515" t="s">
        <v>242</v>
      </c>
      <c r="IU515"/>
      <c r="IV515">
        <v>14</v>
      </c>
      <c r="IW515">
        <v>14</v>
      </c>
      <c r="IX515"/>
      <c r="IY515" t="s">
        <v>2582</v>
      </c>
      <c r="IZ515" t="s">
        <v>242</v>
      </c>
      <c r="JA515" t="s">
        <v>242</v>
      </c>
      <c r="JB515" t="s">
        <v>243</v>
      </c>
      <c r="JC515">
        <v>0.33</v>
      </c>
      <c r="JD515">
        <v>6</v>
      </c>
      <c r="JE515">
        <v>18.18</v>
      </c>
      <c r="JF515"/>
      <c r="JG515" t="s">
        <v>265</v>
      </c>
      <c r="JH515" t="s">
        <v>242</v>
      </c>
      <c r="JI515" t="s">
        <v>242</v>
      </c>
      <c r="JJ515" t="s">
        <v>242</v>
      </c>
      <c r="JK515"/>
      <c r="JL515">
        <v>5</v>
      </c>
      <c r="JM515">
        <v>5</v>
      </c>
      <c r="JN515"/>
      <c r="JO515" t="s">
        <v>2588</v>
      </c>
      <c r="JP515"/>
      <c r="JQ515"/>
      <c r="JR515"/>
      <c r="JS515"/>
      <c r="JT515"/>
      <c r="JU515"/>
      <c r="JV515"/>
      <c r="JW515"/>
      <c r="JX515"/>
      <c r="JY515"/>
      <c r="JZ515"/>
      <c r="KA515"/>
      <c r="KB515"/>
      <c r="KC515"/>
      <c r="KD515"/>
      <c r="KE515"/>
      <c r="KF515" t="s">
        <v>243</v>
      </c>
      <c r="KG515"/>
      <c r="KH515"/>
      <c r="KI515"/>
      <c r="KJ515"/>
      <c r="KK515"/>
      <c r="KL515"/>
      <c r="KM515"/>
      <c r="KN515" t="s">
        <v>243</v>
      </c>
      <c r="KO515"/>
      <c r="KP515"/>
      <c r="KQ515"/>
      <c r="KR515"/>
      <c r="KS515"/>
      <c r="KT515"/>
      <c r="KU515"/>
      <c r="KV515" t="s">
        <v>243</v>
      </c>
      <c r="KW515"/>
      <c r="KX515"/>
      <c r="KY515"/>
      <c r="KZ515"/>
      <c r="LA515"/>
      <c r="LB515"/>
      <c r="LC515"/>
      <c r="LD515" t="s">
        <v>243</v>
      </c>
      <c r="LE515"/>
      <c r="LF515"/>
      <c r="LG515"/>
      <c r="LH515"/>
      <c r="LI515"/>
      <c r="LJ515"/>
      <c r="LK515"/>
      <c r="LL515" t="s">
        <v>243</v>
      </c>
      <c r="LM515"/>
      <c r="LN515"/>
      <c r="LO515"/>
      <c r="LP515"/>
      <c r="LQ515"/>
      <c r="LR515"/>
      <c r="LS515"/>
      <c r="LT515" t="s">
        <v>242</v>
      </c>
      <c r="LU515" t="s">
        <v>242</v>
      </c>
      <c r="LV515" t="s">
        <v>243</v>
      </c>
      <c r="LW515">
        <v>6</v>
      </c>
      <c r="LX515">
        <v>1.5</v>
      </c>
      <c r="LY515">
        <v>0.25</v>
      </c>
      <c r="LZ515"/>
      <c r="MA515" t="s">
        <v>2106</v>
      </c>
      <c r="MB515"/>
      <c r="MC515"/>
      <c r="MD515"/>
      <c r="ME515"/>
      <c r="MF515"/>
      <c r="MG515"/>
      <c r="MH515"/>
      <c r="MI515"/>
      <c r="MJ515"/>
      <c r="MK515"/>
      <c r="ML515"/>
      <c r="MM515"/>
      <c r="MN515"/>
      <c r="MO515"/>
      <c r="MP515"/>
      <c r="MQ515"/>
      <c r="MR515"/>
      <c r="MS515"/>
      <c r="MT515"/>
      <c r="MU515"/>
      <c r="MV515"/>
      <c r="MW515"/>
      <c r="MX515"/>
      <c r="MY515"/>
      <c r="MZ515" t="s">
        <v>244</v>
      </c>
      <c r="NA515">
        <v>1</v>
      </c>
      <c r="NB515">
        <v>0</v>
      </c>
      <c r="NC515">
        <v>0</v>
      </c>
      <c r="ND515">
        <v>0</v>
      </c>
      <c r="NE515">
        <v>0</v>
      </c>
      <c r="NF515">
        <v>0</v>
      </c>
      <c r="NG515">
        <v>0</v>
      </c>
      <c r="NH515">
        <v>0</v>
      </c>
      <c r="NI515">
        <v>0</v>
      </c>
      <c r="NJ515">
        <v>0</v>
      </c>
      <c r="NK515">
        <v>0</v>
      </c>
      <c r="NL515"/>
      <c r="NM515"/>
      <c r="NN515"/>
      <c r="NO515"/>
      <c r="NP515"/>
      <c r="NQ515"/>
      <c r="NR515"/>
      <c r="NS515"/>
      <c r="NT515" t="s">
        <v>244</v>
      </c>
      <c r="NU515">
        <v>1</v>
      </c>
      <c r="NV515">
        <v>0</v>
      </c>
      <c r="NW515">
        <v>0</v>
      </c>
      <c r="NX515">
        <v>0</v>
      </c>
      <c r="NY515"/>
      <c r="NZ515">
        <v>109786726</v>
      </c>
      <c r="OA515" t="s">
        <v>5227</v>
      </c>
      <c r="OB515" t="s">
        <v>5228</v>
      </c>
      <c r="OC515"/>
      <c r="OD515">
        <v>517</v>
      </c>
    </row>
    <row r="516" spans="1:394" ht="15" x14ac:dyDescent="0.2">
      <c r="A516" t="s">
        <v>5229</v>
      </c>
      <c r="B516" t="s">
        <v>5230</v>
      </c>
      <c r="C516" t="s">
        <v>4344</v>
      </c>
      <c r="D516" t="s">
        <v>287</v>
      </c>
      <c r="E516" t="s">
        <v>312</v>
      </c>
      <c r="F516" t="s">
        <v>312</v>
      </c>
      <c r="G516" t="s">
        <v>5231</v>
      </c>
      <c r="H516" t="s">
        <v>252</v>
      </c>
      <c r="I516" t="s">
        <v>242</v>
      </c>
      <c r="J516" t="s">
        <v>242</v>
      </c>
      <c r="K516" t="s">
        <v>242</v>
      </c>
      <c r="L516"/>
      <c r="M516">
        <v>1</v>
      </c>
      <c r="N516">
        <v>1</v>
      </c>
      <c r="O516"/>
      <c r="P516"/>
      <c r="Q516" t="s">
        <v>242</v>
      </c>
      <c r="R516" t="s">
        <v>242</v>
      </c>
      <c r="S516" t="s">
        <v>242</v>
      </c>
      <c r="T516"/>
      <c r="U516">
        <v>2.75</v>
      </c>
      <c r="V516">
        <v>2.75</v>
      </c>
      <c r="W516"/>
      <c r="X516" t="s">
        <v>2573</v>
      </c>
      <c r="Y516" t="s">
        <v>242</v>
      </c>
      <c r="Z516" t="s">
        <v>242</v>
      </c>
      <c r="AA516" t="s">
        <v>242</v>
      </c>
      <c r="AB516"/>
      <c r="AC516">
        <v>2.5</v>
      </c>
      <c r="AD516">
        <v>2.5</v>
      </c>
      <c r="AE516"/>
      <c r="AF516" t="s">
        <v>1863</v>
      </c>
      <c r="AG516" t="s">
        <v>242</v>
      </c>
      <c r="AH516" t="s">
        <v>242</v>
      </c>
      <c r="AI516" t="s">
        <v>242</v>
      </c>
      <c r="AJ516"/>
      <c r="AK516">
        <v>3</v>
      </c>
      <c r="AL516">
        <v>3</v>
      </c>
      <c r="AM516"/>
      <c r="AN516" t="s">
        <v>2586</v>
      </c>
      <c r="AO516" t="s">
        <v>242</v>
      </c>
      <c r="AP516" t="s">
        <v>242</v>
      </c>
      <c r="AQ516" t="s">
        <v>243</v>
      </c>
      <c r="AR516">
        <v>400</v>
      </c>
      <c r="AS516">
        <v>1.5</v>
      </c>
      <c r="AT516">
        <v>1.88</v>
      </c>
      <c r="AU516"/>
      <c r="AV516" t="s">
        <v>2597</v>
      </c>
      <c r="AW516" t="s">
        <v>242</v>
      </c>
      <c r="AX516" t="s">
        <v>242</v>
      </c>
      <c r="AY516" t="s">
        <v>242</v>
      </c>
      <c r="AZ516"/>
      <c r="BA516">
        <v>8</v>
      </c>
      <c r="BB516">
        <v>8</v>
      </c>
      <c r="BC516"/>
      <c r="BD516" t="s">
        <v>261</v>
      </c>
      <c r="BE516" t="s">
        <v>242</v>
      </c>
      <c r="BF516" t="s">
        <v>242</v>
      </c>
      <c r="BG516" t="s">
        <v>242</v>
      </c>
      <c r="BH516"/>
      <c r="BI516">
        <v>3</v>
      </c>
      <c r="BJ516">
        <v>3</v>
      </c>
      <c r="BK516"/>
      <c r="BL516" t="s">
        <v>271</v>
      </c>
      <c r="BM516" t="s">
        <v>242</v>
      </c>
      <c r="BN516" t="s">
        <v>242</v>
      </c>
      <c r="BO516" t="s">
        <v>242</v>
      </c>
      <c r="BP516"/>
      <c r="BQ516">
        <v>1.5</v>
      </c>
      <c r="BR516">
        <v>1.5</v>
      </c>
      <c r="BS516"/>
      <c r="BT516" t="s">
        <v>1652</v>
      </c>
      <c r="BU516" t="s">
        <v>242</v>
      </c>
      <c r="BV516" t="s">
        <v>242</v>
      </c>
      <c r="BW516" t="s">
        <v>242</v>
      </c>
      <c r="BX516"/>
      <c r="BY516">
        <v>1.5</v>
      </c>
      <c r="BZ516">
        <v>1.5</v>
      </c>
      <c r="CA516"/>
      <c r="CB516" t="s">
        <v>295</v>
      </c>
      <c r="CC516" t="s">
        <v>242</v>
      </c>
      <c r="CD516" t="s">
        <v>242</v>
      </c>
      <c r="CE516" t="s">
        <v>243</v>
      </c>
      <c r="CF516">
        <v>170</v>
      </c>
      <c r="CG516">
        <v>2.25</v>
      </c>
      <c r="CH516">
        <v>2.65</v>
      </c>
      <c r="CI516"/>
      <c r="CJ516" t="s">
        <v>2216</v>
      </c>
      <c r="CK516" t="s">
        <v>242</v>
      </c>
      <c r="CL516" t="s">
        <v>242</v>
      </c>
      <c r="CM516" t="s">
        <v>242</v>
      </c>
      <c r="CN516"/>
      <c r="CO516">
        <v>4</v>
      </c>
      <c r="CP516">
        <v>4</v>
      </c>
      <c r="CQ516"/>
      <c r="CR516" t="s">
        <v>257</v>
      </c>
      <c r="CS516" t="s">
        <v>242</v>
      </c>
      <c r="CT516" t="s">
        <v>242</v>
      </c>
      <c r="CU516" t="s">
        <v>242</v>
      </c>
      <c r="CV516"/>
      <c r="CW516">
        <v>3</v>
      </c>
      <c r="CX516">
        <v>3</v>
      </c>
      <c r="CY516"/>
      <c r="CZ516" t="s">
        <v>4872</v>
      </c>
      <c r="DA516" t="s">
        <v>242</v>
      </c>
      <c r="DB516" t="s">
        <v>242</v>
      </c>
      <c r="DC516" t="s">
        <v>242</v>
      </c>
      <c r="DD516"/>
      <c r="DE516">
        <v>4</v>
      </c>
      <c r="DF516">
        <v>4</v>
      </c>
      <c r="DG516"/>
      <c r="DH516" t="s">
        <v>2220</v>
      </c>
      <c r="DI516" t="s">
        <v>242</v>
      </c>
      <c r="DJ516" t="s">
        <v>242</v>
      </c>
      <c r="DK516" t="s">
        <v>242</v>
      </c>
      <c r="DL516"/>
      <c r="DM516">
        <v>5</v>
      </c>
      <c r="DN516">
        <v>5</v>
      </c>
      <c r="DO516"/>
      <c r="DP516" t="s">
        <v>255</v>
      </c>
      <c r="DQ516" t="s">
        <v>242</v>
      </c>
      <c r="DR516" t="s">
        <v>242</v>
      </c>
      <c r="DS516" t="s">
        <v>243</v>
      </c>
      <c r="DT516">
        <v>140</v>
      </c>
      <c r="DU516">
        <v>3</v>
      </c>
      <c r="DV516">
        <v>4.29</v>
      </c>
      <c r="DW516"/>
      <c r="DX516" t="s">
        <v>2583</v>
      </c>
      <c r="DY516" t="s">
        <v>242</v>
      </c>
      <c r="DZ516" t="s">
        <v>242</v>
      </c>
      <c r="EA516" t="s">
        <v>242</v>
      </c>
      <c r="EB516"/>
      <c r="EC516">
        <v>11</v>
      </c>
      <c r="ED516">
        <v>11</v>
      </c>
      <c r="EE516"/>
      <c r="EF516"/>
      <c r="EG516" t="s">
        <v>242</v>
      </c>
      <c r="EH516" t="s">
        <v>242</v>
      </c>
      <c r="EI516" t="s">
        <v>242</v>
      </c>
      <c r="EJ516"/>
      <c r="EK516">
        <v>12</v>
      </c>
      <c r="EL516">
        <v>12</v>
      </c>
      <c r="EM516"/>
      <c r="EN516" t="s">
        <v>2576</v>
      </c>
      <c r="EO516" t="s">
        <v>242</v>
      </c>
      <c r="EP516" t="s">
        <v>242</v>
      </c>
      <c r="EQ516" t="s">
        <v>242</v>
      </c>
      <c r="ER516"/>
      <c r="ES516">
        <v>43</v>
      </c>
      <c r="ET516">
        <v>43</v>
      </c>
      <c r="EU516"/>
      <c r="EV516"/>
      <c r="EW516" t="s">
        <v>242</v>
      </c>
      <c r="EX516" t="s">
        <v>242</v>
      </c>
      <c r="EY516" t="s">
        <v>243</v>
      </c>
      <c r="EZ516">
        <v>6</v>
      </c>
      <c r="FA516">
        <v>1</v>
      </c>
      <c r="FB516">
        <v>0.83</v>
      </c>
      <c r="FC516"/>
      <c r="FD516" t="s">
        <v>242</v>
      </c>
      <c r="FE516" t="s">
        <v>242</v>
      </c>
      <c r="FF516" t="s">
        <v>242</v>
      </c>
      <c r="FG516"/>
      <c r="FH516">
        <v>1.25</v>
      </c>
      <c r="FI516">
        <v>1.25</v>
      </c>
      <c r="FJ516"/>
      <c r="FK516" t="s">
        <v>242</v>
      </c>
      <c r="FL516" t="s">
        <v>242</v>
      </c>
      <c r="FM516" t="s">
        <v>242</v>
      </c>
      <c r="FN516"/>
      <c r="FO516">
        <v>2</v>
      </c>
      <c r="FP516">
        <v>2</v>
      </c>
      <c r="FQ516"/>
      <c r="FR516" t="s">
        <v>242</v>
      </c>
      <c r="FS516" t="s">
        <v>242</v>
      </c>
      <c r="FT516" t="s">
        <v>242</v>
      </c>
      <c r="FU516"/>
      <c r="FV516">
        <v>3.75</v>
      </c>
      <c r="FW516">
        <v>3.75</v>
      </c>
      <c r="FX516"/>
      <c r="FY516" t="s">
        <v>242</v>
      </c>
      <c r="FZ516" t="s">
        <v>242</v>
      </c>
      <c r="GA516" t="s">
        <v>242</v>
      </c>
      <c r="GB516"/>
      <c r="GC516">
        <v>2.5</v>
      </c>
      <c r="GD516">
        <v>2.5</v>
      </c>
      <c r="GE516"/>
      <c r="GF516" t="s">
        <v>242</v>
      </c>
      <c r="GG516" t="s">
        <v>242</v>
      </c>
      <c r="GH516" t="s">
        <v>242</v>
      </c>
      <c r="GI516"/>
      <c r="GJ516">
        <v>1.25</v>
      </c>
      <c r="GK516">
        <v>1.25</v>
      </c>
      <c r="GL516"/>
      <c r="GM516" t="s">
        <v>263</v>
      </c>
      <c r="GN516" t="s">
        <v>242</v>
      </c>
      <c r="GO516" t="s">
        <v>242</v>
      </c>
      <c r="GP516" t="s">
        <v>242</v>
      </c>
      <c r="GQ516"/>
      <c r="GR516">
        <v>8</v>
      </c>
      <c r="GS516">
        <v>8</v>
      </c>
      <c r="GT516"/>
      <c r="GU516" t="s">
        <v>2224</v>
      </c>
      <c r="GV516" t="s">
        <v>242</v>
      </c>
      <c r="GW516" t="s">
        <v>242</v>
      </c>
      <c r="GX516" t="s">
        <v>242</v>
      </c>
      <c r="GY516"/>
      <c r="GZ516">
        <v>8</v>
      </c>
      <c r="HA516">
        <v>8</v>
      </c>
      <c r="HB516"/>
      <c r="HC516" t="s">
        <v>4225</v>
      </c>
      <c r="HD516" t="s">
        <v>242</v>
      </c>
      <c r="HE516" t="s">
        <v>242</v>
      </c>
      <c r="HF516" t="s">
        <v>243</v>
      </c>
      <c r="HG516">
        <v>400</v>
      </c>
      <c r="HH516">
        <v>6</v>
      </c>
      <c r="HI516">
        <v>3.75</v>
      </c>
      <c r="HJ516"/>
      <c r="HK516" t="s">
        <v>2581</v>
      </c>
      <c r="HL516" t="s">
        <v>242</v>
      </c>
      <c r="HM516" t="s">
        <v>242</v>
      </c>
      <c r="HN516" t="s">
        <v>243</v>
      </c>
      <c r="HO516">
        <v>0.75</v>
      </c>
      <c r="HP516">
        <v>4</v>
      </c>
      <c r="HQ516">
        <v>5.34</v>
      </c>
      <c r="HR516"/>
      <c r="HS516" t="s">
        <v>1767</v>
      </c>
      <c r="HT516" t="s">
        <v>242</v>
      </c>
      <c r="HU516" t="s">
        <v>242</v>
      </c>
      <c r="HV516" t="s">
        <v>242</v>
      </c>
      <c r="HW516"/>
      <c r="HX516">
        <v>6</v>
      </c>
      <c r="HY516">
        <v>6</v>
      </c>
      <c r="HZ516"/>
      <c r="IA516" t="s">
        <v>4879</v>
      </c>
      <c r="IB516" t="s">
        <v>242</v>
      </c>
      <c r="IC516" t="s">
        <v>242</v>
      </c>
      <c r="ID516" t="s">
        <v>242</v>
      </c>
      <c r="IE516"/>
      <c r="IF516">
        <v>2.5</v>
      </c>
      <c r="IG516">
        <v>2.5</v>
      </c>
      <c r="IH516"/>
      <c r="II516" t="s">
        <v>296</v>
      </c>
      <c r="IJ516" t="s">
        <v>242</v>
      </c>
      <c r="IK516" t="s">
        <v>242</v>
      </c>
      <c r="IL516" t="s">
        <v>242</v>
      </c>
      <c r="IM516"/>
      <c r="IN516">
        <v>4</v>
      </c>
      <c r="IO516">
        <v>4</v>
      </c>
      <c r="IP516"/>
      <c r="IQ516" t="s">
        <v>281</v>
      </c>
      <c r="IR516" t="s">
        <v>242</v>
      </c>
      <c r="IS516" t="s">
        <v>242</v>
      </c>
      <c r="IT516" t="s">
        <v>243</v>
      </c>
      <c r="IU516">
        <v>20</v>
      </c>
      <c r="IV516">
        <v>11</v>
      </c>
      <c r="IW516">
        <v>16.5</v>
      </c>
      <c r="IX516"/>
      <c r="IY516" t="s">
        <v>5232</v>
      </c>
      <c r="IZ516" t="s">
        <v>242</v>
      </c>
      <c r="JA516" t="s">
        <v>242</v>
      </c>
      <c r="JB516" t="s">
        <v>243</v>
      </c>
      <c r="JC516">
        <v>0.9</v>
      </c>
      <c r="JD516">
        <v>8</v>
      </c>
      <c r="JE516">
        <v>8.89</v>
      </c>
      <c r="JF516"/>
      <c r="JG516" t="s">
        <v>265</v>
      </c>
      <c r="JH516" t="s">
        <v>242</v>
      </c>
      <c r="JI516" t="s">
        <v>242</v>
      </c>
      <c r="JJ516" t="s">
        <v>242</v>
      </c>
      <c r="JK516"/>
      <c r="JL516">
        <v>7</v>
      </c>
      <c r="JM516">
        <v>7</v>
      </c>
      <c r="JN516"/>
      <c r="JO516" t="s">
        <v>2593</v>
      </c>
      <c r="JP516"/>
      <c r="JQ516"/>
      <c r="JR516"/>
      <c r="JS516"/>
      <c r="JT516"/>
      <c r="JU516"/>
      <c r="JV516"/>
      <c r="JW516"/>
      <c r="JX516"/>
      <c r="JY516"/>
      <c r="JZ516"/>
      <c r="KA516"/>
      <c r="KB516"/>
      <c r="KC516"/>
      <c r="KD516"/>
      <c r="KE516"/>
      <c r="KF516" t="s">
        <v>243</v>
      </c>
      <c r="KG516"/>
      <c r="KH516"/>
      <c r="KI516"/>
      <c r="KJ516"/>
      <c r="KK516"/>
      <c r="KL516"/>
      <c r="KM516"/>
      <c r="KN516" t="s">
        <v>243</v>
      </c>
      <c r="KO516"/>
      <c r="KP516"/>
      <c r="KQ516"/>
      <c r="KR516"/>
      <c r="KS516"/>
      <c r="KT516"/>
      <c r="KU516"/>
      <c r="KV516" t="s">
        <v>243</v>
      </c>
      <c r="KW516"/>
      <c r="KX516"/>
      <c r="KY516"/>
      <c r="KZ516"/>
      <c r="LA516"/>
      <c r="LB516"/>
      <c r="LC516"/>
      <c r="LD516" t="s">
        <v>243</v>
      </c>
      <c r="LE516"/>
      <c r="LF516"/>
      <c r="LG516"/>
      <c r="LH516"/>
      <c r="LI516"/>
      <c r="LJ516"/>
      <c r="LK516"/>
      <c r="LL516" t="s">
        <v>243</v>
      </c>
      <c r="LM516"/>
      <c r="LN516"/>
      <c r="LO516"/>
      <c r="LP516"/>
      <c r="LQ516"/>
      <c r="LR516"/>
      <c r="LS516"/>
      <c r="LT516" t="s">
        <v>242</v>
      </c>
      <c r="LU516" t="s">
        <v>242</v>
      </c>
      <c r="LV516" t="s">
        <v>242</v>
      </c>
      <c r="LW516"/>
      <c r="LX516">
        <v>1.5</v>
      </c>
      <c r="LY516">
        <v>0.21</v>
      </c>
      <c r="LZ516"/>
      <c r="MA516" t="s">
        <v>1488</v>
      </c>
      <c r="MB516"/>
      <c r="MC516"/>
      <c r="MD516"/>
      <c r="ME516"/>
      <c r="MF516"/>
      <c r="MG516"/>
      <c r="MH516"/>
      <c r="MI516"/>
      <c r="MJ516"/>
      <c r="MK516"/>
      <c r="ML516"/>
      <c r="MM516"/>
      <c r="MN516"/>
      <c r="MO516"/>
      <c r="MP516"/>
      <c r="MQ516"/>
      <c r="MR516"/>
      <c r="MS516"/>
      <c r="MT516"/>
      <c r="MU516"/>
      <c r="MV516"/>
      <c r="MW516"/>
      <c r="MX516"/>
      <c r="MY516"/>
      <c r="MZ516" t="s">
        <v>2112</v>
      </c>
      <c r="NA516">
        <v>1</v>
      </c>
      <c r="NB516">
        <v>0</v>
      </c>
      <c r="NC516">
        <v>0</v>
      </c>
      <c r="ND516">
        <v>0</v>
      </c>
      <c r="NE516">
        <v>0</v>
      </c>
      <c r="NF516">
        <v>1</v>
      </c>
      <c r="NG516">
        <v>0</v>
      </c>
      <c r="NH516">
        <v>0</v>
      </c>
      <c r="NI516">
        <v>0</v>
      </c>
      <c r="NJ516">
        <v>0</v>
      </c>
      <c r="NK516">
        <v>0</v>
      </c>
      <c r="NL516"/>
      <c r="NM516"/>
      <c r="NN516"/>
      <c r="NO516"/>
      <c r="NP516">
        <v>3</v>
      </c>
      <c r="NQ516"/>
      <c r="NR516"/>
      <c r="NS516"/>
      <c r="NT516" t="s">
        <v>244</v>
      </c>
      <c r="NU516">
        <v>1</v>
      </c>
      <c r="NV516">
        <v>0</v>
      </c>
      <c r="NW516">
        <v>0</v>
      </c>
      <c r="NX516">
        <v>0</v>
      </c>
      <c r="NY516"/>
      <c r="NZ516">
        <v>109786809</v>
      </c>
      <c r="OA516" t="s">
        <v>2714</v>
      </c>
      <c r="OB516" t="s">
        <v>5233</v>
      </c>
      <c r="OC516"/>
      <c r="OD516">
        <v>518</v>
      </c>
    </row>
    <row r="517" spans="1:394" ht="15" x14ac:dyDescent="0.2">
      <c r="A517" t="s">
        <v>5234</v>
      </c>
      <c r="B517" t="s">
        <v>5235</v>
      </c>
      <c r="C517" t="s">
        <v>4344</v>
      </c>
      <c r="D517" t="s">
        <v>287</v>
      </c>
      <c r="E517" t="s">
        <v>312</v>
      </c>
      <c r="F517" t="s">
        <v>312</v>
      </c>
      <c r="G517" t="s">
        <v>2153</v>
      </c>
      <c r="H517" t="s">
        <v>252</v>
      </c>
      <c r="I517" t="s">
        <v>242</v>
      </c>
      <c r="J517" t="s">
        <v>242</v>
      </c>
      <c r="K517" t="s">
        <v>242</v>
      </c>
      <c r="L517"/>
      <c r="M517">
        <v>1</v>
      </c>
      <c r="N517">
        <v>1</v>
      </c>
      <c r="O517"/>
      <c r="P517"/>
      <c r="Q517" t="s">
        <v>242</v>
      </c>
      <c r="R517" t="s">
        <v>242</v>
      </c>
      <c r="S517" t="s">
        <v>242</v>
      </c>
      <c r="T517"/>
      <c r="U517">
        <v>3</v>
      </c>
      <c r="V517">
        <v>3</v>
      </c>
      <c r="W517"/>
      <c r="X517" t="s">
        <v>2586</v>
      </c>
      <c r="Y517" t="s">
        <v>242</v>
      </c>
      <c r="Z517" t="s">
        <v>242</v>
      </c>
      <c r="AA517" t="s">
        <v>242</v>
      </c>
      <c r="AB517"/>
      <c r="AC517">
        <v>2.5</v>
      </c>
      <c r="AD517">
        <v>2.5</v>
      </c>
      <c r="AE517"/>
      <c r="AF517" t="s">
        <v>1863</v>
      </c>
      <c r="AG517" t="s">
        <v>242</v>
      </c>
      <c r="AH517" t="s">
        <v>242</v>
      </c>
      <c r="AI517" t="s">
        <v>242</v>
      </c>
      <c r="AJ517"/>
      <c r="AK517">
        <v>3</v>
      </c>
      <c r="AL517">
        <v>3</v>
      </c>
      <c r="AM517"/>
      <c r="AN517" t="s">
        <v>2573</v>
      </c>
      <c r="AO517" t="s">
        <v>242</v>
      </c>
      <c r="AP517" t="s">
        <v>242</v>
      </c>
      <c r="AQ517" t="s">
        <v>243</v>
      </c>
      <c r="AR517">
        <v>400</v>
      </c>
      <c r="AS517">
        <v>1.5</v>
      </c>
      <c r="AT517">
        <v>1.88</v>
      </c>
      <c r="AU517"/>
      <c r="AV517" t="s">
        <v>1863</v>
      </c>
      <c r="AW517" t="s">
        <v>242</v>
      </c>
      <c r="AX517" t="s">
        <v>242</v>
      </c>
      <c r="AY517" t="s">
        <v>243</v>
      </c>
      <c r="AZ517">
        <v>500</v>
      </c>
      <c r="BA517">
        <v>3.5</v>
      </c>
      <c r="BB517">
        <v>0.01</v>
      </c>
      <c r="BC517"/>
      <c r="BD517" t="s">
        <v>4074</v>
      </c>
      <c r="BE517" t="s">
        <v>242</v>
      </c>
      <c r="BF517" t="s">
        <v>242</v>
      </c>
      <c r="BG517" t="s">
        <v>242</v>
      </c>
      <c r="BH517"/>
      <c r="BI517">
        <v>2.75</v>
      </c>
      <c r="BJ517">
        <v>2.75</v>
      </c>
      <c r="BK517"/>
      <c r="BL517" t="s">
        <v>257</v>
      </c>
      <c r="BM517" t="s">
        <v>242</v>
      </c>
      <c r="BN517" t="s">
        <v>242</v>
      </c>
      <c r="BO517" t="s">
        <v>242</v>
      </c>
      <c r="BP517"/>
      <c r="BQ517">
        <v>1.5</v>
      </c>
      <c r="BR517">
        <v>1.5</v>
      </c>
      <c r="BS517"/>
      <c r="BT517" t="s">
        <v>1652</v>
      </c>
      <c r="BU517" t="s">
        <v>242</v>
      </c>
      <c r="BV517" t="s">
        <v>242</v>
      </c>
      <c r="BW517" t="s">
        <v>242</v>
      </c>
      <c r="BX517"/>
      <c r="BY517">
        <v>1</v>
      </c>
      <c r="BZ517">
        <v>1</v>
      </c>
      <c r="CA517"/>
      <c r="CB517" t="s">
        <v>1652</v>
      </c>
      <c r="CC517" t="s">
        <v>242</v>
      </c>
      <c r="CD517" t="s">
        <v>242</v>
      </c>
      <c r="CE517" t="s">
        <v>243</v>
      </c>
      <c r="CF517">
        <v>160</v>
      </c>
      <c r="CG517">
        <v>2.25</v>
      </c>
      <c r="CH517">
        <v>2.81</v>
      </c>
      <c r="CI517"/>
      <c r="CJ517" t="s">
        <v>4172</v>
      </c>
      <c r="CK517" t="s">
        <v>242</v>
      </c>
      <c r="CL517" t="s">
        <v>242</v>
      </c>
      <c r="CM517" t="s">
        <v>242</v>
      </c>
      <c r="CN517"/>
      <c r="CO517">
        <v>5</v>
      </c>
      <c r="CP517">
        <v>5</v>
      </c>
      <c r="CQ517"/>
      <c r="CR517" t="s">
        <v>295</v>
      </c>
      <c r="CS517" t="s">
        <v>242</v>
      </c>
      <c r="CT517" t="s">
        <v>242</v>
      </c>
      <c r="CU517" t="s">
        <v>242</v>
      </c>
      <c r="CV517"/>
      <c r="CW517">
        <v>3</v>
      </c>
      <c r="CX517">
        <v>3</v>
      </c>
      <c r="CY517"/>
      <c r="CZ517" t="s">
        <v>2095</v>
      </c>
      <c r="DA517" t="s">
        <v>242</v>
      </c>
      <c r="DB517" t="s">
        <v>242</v>
      </c>
      <c r="DC517" t="s">
        <v>242</v>
      </c>
      <c r="DD517"/>
      <c r="DE517">
        <v>4.5</v>
      </c>
      <c r="DF517">
        <v>4.5</v>
      </c>
      <c r="DG517"/>
      <c r="DH517" t="s">
        <v>302</v>
      </c>
      <c r="DI517" t="s">
        <v>242</v>
      </c>
      <c r="DJ517" t="s">
        <v>242</v>
      </c>
      <c r="DK517" t="s">
        <v>242</v>
      </c>
      <c r="DL517"/>
      <c r="DM517">
        <v>5.5</v>
      </c>
      <c r="DN517">
        <v>5.5</v>
      </c>
      <c r="DO517"/>
      <c r="DP517" t="s">
        <v>255</v>
      </c>
      <c r="DQ517" t="s">
        <v>242</v>
      </c>
      <c r="DR517" t="s">
        <v>242</v>
      </c>
      <c r="DS517" t="s">
        <v>243</v>
      </c>
      <c r="DT517">
        <v>140</v>
      </c>
      <c r="DU517">
        <v>3</v>
      </c>
      <c r="DV517">
        <v>4.29</v>
      </c>
      <c r="DW517"/>
      <c r="DX517" t="s">
        <v>5236</v>
      </c>
      <c r="DY517" t="s">
        <v>242</v>
      </c>
      <c r="DZ517" t="s">
        <v>242</v>
      </c>
      <c r="EA517" t="s">
        <v>242</v>
      </c>
      <c r="EB517"/>
      <c r="EC517">
        <v>11</v>
      </c>
      <c r="ED517">
        <v>11</v>
      </c>
      <c r="EE517"/>
      <c r="EF517"/>
      <c r="EG517" t="s">
        <v>242</v>
      </c>
      <c r="EH517" t="s">
        <v>242</v>
      </c>
      <c r="EI517" t="s">
        <v>243</v>
      </c>
      <c r="EJ517">
        <v>1.1000000000000001</v>
      </c>
      <c r="EK517">
        <v>11</v>
      </c>
      <c r="EL517">
        <v>10</v>
      </c>
      <c r="EM517"/>
      <c r="EN517" t="s">
        <v>1614</v>
      </c>
      <c r="EO517" t="s">
        <v>242</v>
      </c>
      <c r="EP517" t="s">
        <v>242</v>
      </c>
      <c r="EQ517" t="s">
        <v>242</v>
      </c>
      <c r="ER517"/>
      <c r="ES517">
        <v>44</v>
      </c>
      <c r="ET517">
        <v>44</v>
      </c>
      <c r="EU517"/>
      <c r="EV517"/>
      <c r="EW517" t="s">
        <v>242</v>
      </c>
      <c r="EX517" t="s">
        <v>242</v>
      </c>
      <c r="EY517" t="s">
        <v>243</v>
      </c>
      <c r="EZ517">
        <v>6</v>
      </c>
      <c r="FA517">
        <v>1</v>
      </c>
      <c r="FB517">
        <v>0.83</v>
      </c>
      <c r="FC517"/>
      <c r="FD517" t="s">
        <v>242</v>
      </c>
      <c r="FE517" t="s">
        <v>242</v>
      </c>
      <c r="FF517" t="s">
        <v>242</v>
      </c>
      <c r="FG517"/>
      <c r="FH517">
        <v>1.5</v>
      </c>
      <c r="FI517">
        <v>1.5</v>
      </c>
      <c r="FJ517"/>
      <c r="FK517" t="s">
        <v>242</v>
      </c>
      <c r="FL517" t="s">
        <v>242</v>
      </c>
      <c r="FM517" t="s">
        <v>242</v>
      </c>
      <c r="FN517"/>
      <c r="FO517">
        <v>2.5</v>
      </c>
      <c r="FP517">
        <v>2.5</v>
      </c>
      <c r="FQ517"/>
      <c r="FR517" t="s">
        <v>242</v>
      </c>
      <c r="FS517" t="s">
        <v>242</v>
      </c>
      <c r="FT517" t="s">
        <v>242</v>
      </c>
      <c r="FU517"/>
      <c r="FV517">
        <v>5</v>
      </c>
      <c r="FW517">
        <v>5</v>
      </c>
      <c r="FX517"/>
      <c r="FY517" t="s">
        <v>242</v>
      </c>
      <c r="FZ517" t="s">
        <v>242</v>
      </c>
      <c r="GA517" t="s">
        <v>242</v>
      </c>
      <c r="GB517"/>
      <c r="GC517">
        <v>3.25</v>
      </c>
      <c r="GD517">
        <v>3.25</v>
      </c>
      <c r="GE517"/>
      <c r="GF517" t="s">
        <v>242</v>
      </c>
      <c r="GG517" t="s">
        <v>242</v>
      </c>
      <c r="GH517" t="s">
        <v>242</v>
      </c>
      <c r="GI517"/>
      <c r="GJ517">
        <v>1.25</v>
      </c>
      <c r="GK517">
        <v>1.25</v>
      </c>
      <c r="GL517"/>
      <c r="GM517" t="s">
        <v>2581</v>
      </c>
      <c r="GN517" t="s">
        <v>242</v>
      </c>
      <c r="GO517" t="s">
        <v>242</v>
      </c>
      <c r="GP517" t="s">
        <v>243</v>
      </c>
      <c r="GQ517">
        <v>400</v>
      </c>
      <c r="GR517">
        <v>5</v>
      </c>
      <c r="GS517">
        <v>0.01</v>
      </c>
      <c r="GT517"/>
      <c r="GU517" t="s">
        <v>313</v>
      </c>
      <c r="GV517" t="s">
        <v>242</v>
      </c>
      <c r="GW517" t="s">
        <v>242</v>
      </c>
      <c r="GX517" t="s">
        <v>242</v>
      </c>
      <c r="GY517"/>
      <c r="GZ517">
        <v>8</v>
      </c>
      <c r="HA517">
        <v>8</v>
      </c>
      <c r="HB517"/>
      <c r="HC517" t="s">
        <v>2094</v>
      </c>
      <c r="HD517" t="s">
        <v>242</v>
      </c>
      <c r="HE517" t="s">
        <v>242</v>
      </c>
      <c r="HF517" t="s">
        <v>243</v>
      </c>
      <c r="HG517">
        <v>400</v>
      </c>
      <c r="HH517">
        <v>8</v>
      </c>
      <c r="HI517">
        <v>5</v>
      </c>
      <c r="HJ517"/>
      <c r="HK517" t="s">
        <v>2120</v>
      </c>
      <c r="HL517" t="s">
        <v>242</v>
      </c>
      <c r="HM517" t="s">
        <v>242</v>
      </c>
      <c r="HN517" t="s">
        <v>242</v>
      </c>
      <c r="HO517"/>
      <c r="HP517">
        <v>6</v>
      </c>
      <c r="HQ517">
        <v>6</v>
      </c>
      <c r="HR517"/>
      <c r="HS517" t="s">
        <v>314</v>
      </c>
      <c r="HT517" t="s">
        <v>242</v>
      </c>
      <c r="HU517" t="s">
        <v>242</v>
      </c>
      <c r="HV517" t="s">
        <v>242</v>
      </c>
      <c r="HW517"/>
      <c r="HX517">
        <v>5</v>
      </c>
      <c r="HY517">
        <v>5</v>
      </c>
      <c r="HZ517"/>
      <c r="IA517" t="s">
        <v>266</v>
      </c>
      <c r="IB517" t="s">
        <v>242</v>
      </c>
      <c r="IC517" t="s">
        <v>242</v>
      </c>
      <c r="ID517" t="s">
        <v>242</v>
      </c>
      <c r="IE517"/>
      <c r="IF517">
        <v>2</v>
      </c>
      <c r="IG517">
        <v>2</v>
      </c>
      <c r="IH517"/>
      <c r="II517" t="s">
        <v>5237</v>
      </c>
      <c r="IJ517" t="s">
        <v>242</v>
      </c>
      <c r="IK517" t="s">
        <v>242</v>
      </c>
      <c r="IL517" t="s">
        <v>242</v>
      </c>
      <c r="IM517"/>
      <c r="IN517">
        <v>3.5</v>
      </c>
      <c r="IO517">
        <v>3.5</v>
      </c>
      <c r="IP517"/>
      <c r="IQ517" t="s">
        <v>297</v>
      </c>
      <c r="IR517" t="s">
        <v>242</v>
      </c>
      <c r="IS517" t="s">
        <v>242</v>
      </c>
      <c r="IT517" t="s">
        <v>242</v>
      </c>
      <c r="IU517"/>
      <c r="IV517">
        <v>15</v>
      </c>
      <c r="IW517">
        <v>15</v>
      </c>
      <c r="IX517"/>
      <c r="IY517" t="s">
        <v>297</v>
      </c>
      <c r="IZ517" t="s">
        <v>242</v>
      </c>
      <c r="JA517" t="s">
        <v>242</v>
      </c>
      <c r="JB517" t="s">
        <v>243</v>
      </c>
      <c r="JC517">
        <v>0.4</v>
      </c>
      <c r="JD517">
        <v>7</v>
      </c>
      <c r="JE517">
        <v>17.5</v>
      </c>
      <c r="JF517"/>
      <c r="JG517" t="s">
        <v>265</v>
      </c>
      <c r="JH517" t="s">
        <v>242</v>
      </c>
      <c r="JI517" t="s">
        <v>242</v>
      </c>
      <c r="JJ517" t="s">
        <v>242</v>
      </c>
      <c r="JK517"/>
      <c r="JL517">
        <v>5.5</v>
      </c>
      <c r="JM517">
        <v>5.5</v>
      </c>
      <c r="JN517"/>
      <c r="JO517" t="s">
        <v>2588</v>
      </c>
      <c r="JP517"/>
      <c r="JQ517"/>
      <c r="JR517"/>
      <c r="JS517"/>
      <c r="JT517"/>
      <c r="JU517"/>
      <c r="JV517"/>
      <c r="JW517"/>
      <c r="JX517"/>
      <c r="JY517"/>
      <c r="JZ517"/>
      <c r="KA517"/>
      <c r="KB517"/>
      <c r="KC517"/>
      <c r="KD517"/>
      <c r="KE517"/>
      <c r="KF517" t="s">
        <v>243</v>
      </c>
      <c r="KG517"/>
      <c r="KH517"/>
      <c r="KI517"/>
      <c r="KJ517"/>
      <c r="KK517"/>
      <c r="KL517"/>
      <c r="KM517"/>
      <c r="KN517" t="s">
        <v>243</v>
      </c>
      <c r="KO517"/>
      <c r="KP517"/>
      <c r="KQ517"/>
      <c r="KR517"/>
      <c r="KS517"/>
      <c r="KT517"/>
      <c r="KU517"/>
      <c r="KV517" t="s">
        <v>243</v>
      </c>
      <c r="KW517"/>
      <c r="KX517"/>
      <c r="KY517"/>
      <c r="KZ517"/>
      <c r="LA517"/>
      <c r="LB517"/>
      <c r="LC517"/>
      <c r="LD517" t="s">
        <v>243</v>
      </c>
      <c r="LE517"/>
      <c r="LF517"/>
      <c r="LG517"/>
      <c r="LH517"/>
      <c r="LI517"/>
      <c r="LJ517"/>
      <c r="LK517"/>
      <c r="LL517" t="s">
        <v>243</v>
      </c>
      <c r="LM517"/>
      <c r="LN517"/>
      <c r="LO517"/>
      <c r="LP517"/>
      <c r="LQ517"/>
      <c r="LR517"/>
      <c r="LS517"/>
      <c r="LT517" t="s">
        <v>242</v>
      </c>
      <c r="LU517" t="s">
        <v>242</v>
      </c>
      <c r="LV517" t="s">
        <v>242</v>
      </c>
      <c r="LW517"/>
      <c r="LX517">
        <v>1.5</v>
      </c>
      <c r="LY517">
        <v>0.21</v>
      </c>
      <c r="LZ517"/>
      <c r="MA517" t="s">
        <v>1488</v>
      </c>
      <c r="MB517"/>
      <c r="MC517"/>
      <c r="MD517"/>
      <c r="ME517"/>
      <c r="MF517"/>
      <c r="MG517"/>
      <c r="MH517"/>
      <c r="MI517"/>
      <c r="MJ517"/>
      <c r="MK517"/>
      <c r="ML517"/>
      <c r="MM517"/>
      <c r="MN517"/>
      <c r="MO517"/>
      <c r="MP517"/>
      <c r="MQ517"/>
      <c r="MR517"/>
      <c r="MS517"/>
      <c r="MT517"/>
      <c r="MU517"/>
      <c r="MV517"/>
      <c r="MW517"/>
      <c r="MX517"/>
      <c r="MY517"/>
      <c r="MZ517" t="s">
        <v>244</v>
      </c>
      <c r="NA517">
        <v>1</v>
      </c>
      <c r="NB517">
        <v>0</v>
      </c>
      <c r="NC517">
        <v>0</v>
      </c>
      <c r="ND517">
        <v>0</v>
      </c>
      <c r="NE517">
        <v>0</v>
      </c>
      <c r="NF517">
        <v>0</v>
      </c>
      <c r="NG517">
        <v>0</v>
      </c>
      <c r="NH517">
        <v>0</v>
      </c>
      <c r="NI517">
        <v>0</v>
      </c>
      <c r="NJ517">
        <v>0</v>
      </c>
      <c r="NK517">
        <v>0</v>
      </c>
      <c r="NL517"/>
      <c r="NM517"/>
      <c r="NN517"/>
      <c r="NO517"/>
      <c r="NP517"/>
      <c r="NQ517"/>
      <c r="NR517"/>
      <c r="NS517"/>
      <c r="NT517" t="s">
        <v>244</v>
      </c>
      <c r="NU517">
        <v>1</v>
      </c>
      <c r="NV517">
        <v>0</v>
      </c>
      <c r="NW517">
        <v>0</v>
      </c>
      <c r="NX517">
        <v>0</v>
      </c>
      <c r="NY517"/>
      <c r="NZ517">
        <v>109786905</v>
      </c>
      <c r="OA517" t="s">
        <v>2686</v>
      </c>
      <c r="OB517" t="s">
        <v>5238</v>
      </c>
      <c r="OC517"/>
      <c r="OD517">
        <v>519</v>
      </c>
    </row>
    <row r="518" spans="1:394" ht="15" x14ac:dyDescent="0.2">
      <c r="A518" t="s">
        <v>5239</v>
      </c>
      <c r="B518" t="s">
        <v>5240</v>
      </c>
      <c r="C518" t="s">
        <v>4621</v>
      </c>
      <c r="D518" t="s">
        <v>287</v>
      </c>
      <c r="E518" t="s">
        <v>312</v>
      </c>
      <c r="F518" t="s">
        <v>312</v>
      </c>
      <c r="G518" t="s">
        <v>2105</v>
      </c>
      <c r="H518" t="s">
        <v>1489</v>
      </c>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t="s">
        <v>242</v>
      </c>
      <c r="MG518" t="s">
        <v>1705</v>
      </c>
      <c r="MH518"/>
      <c r="MI518" t="s">
        <v>1692</v>
      </c>
      <c r="MJ518"/>
      <c r="MK518" t="s">
        <v>242</v>
      </c>
      <c r="ML518" t="s">
        <v>242</v>
      </c>
      <c r="MM518"/>
      <c r="MN518">
        <v>3</v>
      </c>
      <c r="MO518">
        <v>3</v>
      </c>
      <c r="MP518"/>
      <c r="MQ518"/>
      <c r="MR518"/>
      <c r="MS518"/>
      <c r="MT518"/>
      <c r="MU518"/>
      <c r="MV518"/>
      <c r="MW518"/>
      <c r="MX518">
        <v>3</v>
      </c>
      <c r="MY518">
        <v>6</v>
      </c>
      <c r="MZ518" t="s">
        <v>244</v>
      </c>
      <c r="NA518">
        <v>1</v>
      </c>
      <c r="NB518">
        <v>0</v>
      </c>
      <c r="NC518">
        <v>0</v>
      </c>
      <c r="ND518">
        <v>0</v>
      </c>
      <c r="NE518">
        <v>0</v>
      </c>
      <c r="NF518">
        <v>0</v>
      </c>
      <c r="NG518">
        <v>0</v>
      </c>
      <c r="NH518">
        <v>0</v>
      </c>
      <c r="NI518">
        <v>0</v>
      </c>
      <c r="NJ518">
        <v>0</v>
      </c>
      <c r="NK518">
        <v>0</v>
      </c>
      <c r="NL518"/>
      <c r="NM518"/>
      <c r="NN518"/>
      <c r="NO518"/>
      <c r="NP518"/>
      <c r="NQ518"/>
      <c r="NR518"/>
      <c r="NS518"/>
      <c r="NT518" t="s">
        <v>244</v>
      </c>
      <c r="NU518">
        <v>1</v>
      </c>
      <c r="NV518">
        <v>0</v>
      </c>
      <c r="NW518">
        <v>0</v>
      </c>
      <c r="NX518">
        <v>0</v>
      </c>
      <c r="NY518"/>
      <c r="NZ518">
        <v>109786942</v>
      </c>
      <c r="OA518" t="s">
        <v>5241</v>
      </c>
      <c r="OB518" t="s">
        <v>5242</v>
      </c>
      <c r="OC518"/>
      <c r="OD518">
        <v>520</v>
      </c>
    </row>
    <row r="519" spans="1:394" ht="15" x14ac:dyDescent="0.2">
      <c r="A519" t="s">
        <v>5243</v>
      </c>
      <c r="B519" t="s">
        <v>5244</v>
      </c>
      <c r="C519" t="s">
        <v>4621</v>
      </c>
      <c r="D519" t="s">
        <v>287</v>
      </c>
      <c r="E519" t="s">
        <v>312</v>
      </c>
      <c r="F519" t="s">
        <v>312</v>
      </c>
      <c r="G519" t="s">
        <v>2656</v>
      </c>
      <c r="H519" t="s">
        <v>1489</v>
      </c>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t="s">
        <v>242</v>
      </c>
      <c r="MG519" t="s">
        <v>1708</v>
      </c>
      <c r="MH519"/>
      <c r="MI519" t="s">
        <v>1691</v>
      </c>
      <c r="MJ519"/>
      <c r="MK519"/>
      <c r="ML519"/>
      <c r="MM519"/>
      <c r="MN519"/>
      <c r="MO519"/>
      <c r="MP519"/>
      <c r="MQ519"/>
      <c r="MR519" t="s">
        <v>242</v>
      </c>
      <c r="MS519" t="s">
        <v>242</v>
      </c>
      <c r="MT519"/>
      <c r="MU519">
        <v>15</v>
      </c>
      <c r="MV519">
        <v>15</v>
      </c>
      <c r="MW519"/>
      <c r="MX519">
        <v>15</v>
      </c>
      <c r="MY519">
        <v>30</v>
      </c>
      <c r="MZ519" t="s">
        <v>244</v>
      </c>
      <c r="NA519">
        <v>1</v>
      </c>
      <c r="NB519">
        <v>0</v>
      </c>
      <c r="NC519">
        <v>0</v>
      </c>
      <c r="ND519">
        <v>0</v>
      </c>
      <c r="NE519">
        <v>0</v>
      </c>
      <c r="NF519">
        <v>0</v>
      </c>
      <c r="NG519">
        <v>0</v>
      </c>
      <c r="NH519">
        <v>0</v>
      </c>
      <c r="NI519">
        <v>0</v>
      </c>
      <c r="NJ519">
        <v>0</v>
      </c>
      <c r="NK519">
        <v>0</v>
      </c>
      <c r="NL519"/>
      <c r="NM519"/>
      <c r="NN519"/>
      <c r="NO519"/>
      <c r="NP519"/>
      <c r="NQ519"/>
      <c r="NR519"/>
      <c r="NS519"/>
      <c r="NT519" t="s">
        <v>244</v>
      </c>
      <c r="NU519">
        <v>1</v>
      </c>
      <c r="NV519">
        <v>0</v>
      </c>
      <c r="NW519">
        <v>0</v>
      </c>
      <c r="NX519">
        <v>0</v>
      </c>
      <c r="NY519"/>
      <c r="NZ519">
        <v>109786951</v>
      </c>
      <c r="OA519" t="s">
        <v>5245</v>
      </c>
      <c r="OB519" t="s">
        <v>5246</v>
      </c>
      <c r="OC519"/>
      <c r="OD519">
        <v>521</v>
      </c>
    </row>
    <row r="520" spans="1:394" ht="15" x14ac:dyDescent="0.2">
      <c r="A520" t="s">
        <v>5247</v>
      </c>
      <c r="B520" t="s">
        <v>5248</v>
      </c>
      <c r="C520" t="s">
        <v>4058</v>
      </c>
      <c r="D520" t="s">
        <v>287</v>
      </c>
      <c r="E520" t="s">
        <v>1725</v>
      </c>
      <c r="F520" t="s">
        <v>1725</v>
      </c>
      <c r="G520" t="s">
        <v>1870</v>
      </c>
      <c r="H520" t="s">
        <v>252</v>
      </c>
      <c r="I520" t="s">
        <v>242</v>
      </c>
      <c r="J520" t="s">
        <v>242</v>
      </c>
      <c r="K520" t="s">
        <v>242</v>
      </c>
      <c r="L520"/>
      <c r="M520">
        <v>1</v>
      </c>
      <c r="N520">
        <v>1</v>
      </c>
      <c r="O520"/>
      <c r="P520"/>
      <c r="Q520" t="s">
        <v>242</v>
      </c>
      <c r="R520" t="s">
        <v>242</v>
      </c>
      <c r="S520" t="s">
        <v>242</v>
      </c>
      <c r="T520"/>
      <c r="U520">
        <v>2.75</v>
      </c>
      <c r="V520">
        <v>2.75</v>
      </c>
      <c r="W520"/>
      <c r="X520" t="s">
        <v>2586</v>
      </c>
      <c r="Y520" t="s">
        <v>242</v>
      </c>
      <c r="Z520" t="s">
        <v>242</v>
      </c>
      <c r="AA520" t="s">
        <v>242</v>
      </c>
      <c r="AB520"/>
      <c r="AC520">
        <v>2.5</v>
      </c>
      <c r="AD520">
        <v>2.5</v>
      </c>
      <c r="AE520"/>
      <c r="AF520" t="s">
        <v>255</v>
      </c>
      <c r="AG520" t="s">
        <v>242</v>
      </c>
      <c r="AH520" t="s">
        <v>242</v>
      </c>
      <c r="AI520" t="s">
        <v>242</v>
      </c>
      <c r="AJ520"/>
      <c r="AK520">
        <v>3</v>
      </c>
      <c r="AL520">
        <v>3</v>
      </c>
      <c r="AM520"/>
      <c r="AN520" t="s">
        <v>2573</v>
      </c>
      <c r="AO520" t="s">
        <v>242</v>
      </c>
      <c r="AP520" t="s">
        <v>242</v>
      </c>
      <c r="AQ520" t="s">
        <v>243</v>
      </c>
      <c r="AR520">
        <v>400</v>
      </c>
      <c r="AS520">
        <v>1.5</v>
      </c>
      <c r="AT520">
        <v>1.88</v>
      </c>
      <c r="AU520"/>
      <c r="AV520" t="s">
        <v>1859</v>
      </c>
      <c r="AW520" t="s">
        <v>242</v>
      </c>
      <c r="AX520" t="s">
        <v>242</v>
      </c>
      <c r="AY520" t="s">
        <v>242</v>
      </c>
      <c r="AZ520"/>
      <c r="BA520">
        <v>8</v>
      </c>
      <c r="BB520">
        <v>8</v>
      </c>
      <c r="BC520"/>
      <c r="BD520" t="s">
        <v>261</v>
      </c>
      <c r="BE520" t="s">
        <v>242</v>
      </c>
      <c r="BF520" t="s">
        <v>242</v>
      </c>
      <c r="BG520" t="s">
        <v>242</v>
      </c>
      <c r="BH520"/>
      <c r="BI520">
        <v>2.75</v>
      </c>
      <c r="BJ520">
        <v>2.75</v>
      </c>
      <c r="BK520"/>
      <c r="BL520" t="s">
        <v>5249</v>
      </c>
      <c r="BM520" t="s">
        <v>242</v>
      </c>
      <c r="BN520" t="s">
        <v>242</v>
      </c>
      <c r="BO520" t="s">
        <v>242</v>
      </c>
      <c r="BP520"/>
      <c r="BQ520">
        <v>2</v>
      </c>
      <c r="BR520">
        <v>2</v>
      </c>
      <c r="BS520"/>
      <c r="BT520" t="s">
        <v>1652</v>
      </c>
      <c r="BU520" t="s">
        <v>242</v>
      </c>
      <c r="BV520" t="s">
        <v>242</v>
      </c>
      <c r="BW520" t="s">
        <v>242</v>
      </c>
      <c r="BX520"/>
      <c r="BY520">
        <v>1.5</v>
      </c>
      <c r="BZ520">
        <v>1.5</v>
      </c>
      <c r="CA520"/>
      <c r="CB520" t="s">
        <v>1652</v>
      </c>
      <c r="CC520" t="s">
        <v>242</v>
      </c>
      <c r="CD520" t="s">
        <v>242</v>
      </c>
      <c r="CE520" t="s">
        <v>243</v>
      </c>
      <c r="CF520">
        <v>170</v>
      </c>
      <c r="CG520">
        <v>2.5</v>
      </c>
      <c r="CH520">
        <v>2.94</v>
      </c>
      <c r="CI520"/>
      <c r="CJ520" t="s">
        <v>2151</v>
      </c>
      <c r="CK520" t="s">
        <v>242</v>
      </c>
      <c r="CL520" t="s">
        <v>242</v>
      </c>
      <c r="CM520" t="s">
        <v>242</v>
      </c>
      <c r="CN520"/>
      <c r="CO520">
        <v>4.5</v>
      </c>
      <c r="CP520">
        <v>4.5</v>
      </c>
      <c r="CQ520"/>
      <c r="CR520" t="s">
        <v>290</v>
      </c>
      <c r="CS520" t="s">
        <v>242</v>
      </c>
      <c r="CT520" t="s">
        <v>242</v>
      </c>
      <c r="CU520" t="s">
        <v>242</v>
      </c>
      <c r="CV520"/>
      <c r="CW520">
        <v>3</v>
      </c>
      <c r="CX520">
        <v>3</v>
      </c>
      <c r="CY520"/>
      <c r="CZ520" t="s">
        <v>4872</v>
      </c>
      <c r="DA520" t="s">
        <v>242</v>
      </c>
      <c r="DB520" t="s">
        <v>242</v>
      </c>
      <c r="DC520" t="s">
        <v>242</v>
      </c>
      <c r="DD520"/>
      <c r="DE520">
        <v>5</v>
      </c>
      <c r="DF520">
        <v>5</v>
      </c>
      <c r="DG520"/>
      <c r="DH520" t="s">
        <v>280</v>
      </c>
      <c r="DI520" t="s">
        <v>242</v>
      </c>
      <c r="DJ520" t="s">
        <v>242</v>
      </c>
      <c r="DK520" t="s">
        <v>242</v>
      </c>
      <c r="DL520"/>
      <c r="DM520">
        <v>5</v>
      </c>
      <c r="DN520">
        <v>5</v>
      </c>
      <c r="DO520"/>
      <c r="DP520" t="s">
        <v>255</v>
      </c>
      <c r="DQ520" t="s">
        <v>242</v>
      </c>
      <c r="DR520" t="s">
        <v>242</v>
      </c>
      <c r="DS520" t="s">
        <v>243</v>
      </c>
      <c r="DT520">
        <v>140</v>
      </c>
      <c r="DU520">
        <v>3.5</v>
      </c>
      <c r="DV520">
        <v>5</v>
      </c>
      <c r="DW520"/>
      <c r="DX520" t="s">
        <v>2583</v>
      </c>
      <c r="DY520" t="s">
        <v>242</v>
      </c>
      <c r="DZ520" t="s">
        <v>242</v>
      </c>
      <c r="EA520" t="s">
        <v>242</v>
      </c>
      <c r="EB520"/>
      <c r="EC520">
        <v>11</v>
      </c>
      <c r="ED520">
        <v>11</v>
      </c>
      <c r="EE520"/>
      <c r="EF520"/>
      <c r="EG520" t="s">
        <v>242</v>
      </c>
      <c r="EH520" t="s">
        <v>242</v>
      </c>
      <c r="EI520" t="s">
        <v>242</v>
      </c>
      <c r="EJ520"/>
      <c r="EK520">
        <v>10</v>
      </c>
      <c r="EL520">
        <v>10</v>
      </c>
      <c r="EM520"/>
      <c r="EN520"/>
      <c r="EO520" t="s">
        <v>242</v>
      </c>
      <c r="EP520" t="s">
        <v>242</v>
      </c>
      <c r="EQ520" t="s">
        <v>242</v>
      </c>
      <c r="ER520"/>
      <c r="ES520">
        <v>44</v>
      </c>
      <c r="ET520">
        <v>44</v>
      </c>
      <c r="EU520"/>
      <c r="EV520"/>
      <c r="EW520" t="s">
        <v>242</v>
      </c>
      <c r="EX520" t="s">
        <v>242</v>
      </c>
      <c r="EY520" t="s">
        <v>243</v>
      </c>
      <c r="EZ520">
        <v>4</v>
      </c>
      <c r="FA520">
        <v>1</v>
      </c>
      <c r="FB520">
        <v>1.25</v>
      </c>
      <c r="FC520"/>
      <c r="FD520" t="s">
        <v>242</v>
      </c>
      <c r="FE520" t="s">
        <v>242</v>
      </c>
      <c r="FF520" t="s">
        <v>242</v>
      </c>
      <c r="FG520"/>
      <c r="FH520">
        <v>1.5</v>
      </c>
      <c r="FI520">
        <v>1.5</v>
      </c>
      <c r="FJ520"/>
      <c r="FK520" t="s">
        <v>242</v>
      </c>
      <c r="FL520" t="s">
        <v>242</v>
      </c>
      <c r="FM520" t="s">
        <v>242</v>
      </c>
      <c r="FN520"/>
      <c r="FO520">
        <v>2</v>
      </c>
      <c r="FP520">
        <v>2</v>
      </c>
      <c r="FQ520"/>
      <c r="FR520" t="s">
        <v>242</v>
      </c>
      <c r="FS520" t="s">
        <v>242</v>
      </c>
      <c r="FT520" t="s">
        <v>242</v>
      </c>
      <c r="FU520"/>
      <c r="FV520">
        <v>3.5</v>
      </c>
      <c r="FW520">
        <v>3.5</v>
      </c>
      <c r="FX520"/>
      <c r="FY520" t="s">
        <v>242</v>
      </c>
      <c r="FZ520" t="s">
        <v>242</v>
      </c>
      <c r="GA520" t="s">
        <v>242</v>
      </c>
      <c r="GB520"/>
      <c r="GC520">
        <v>3</v>
      </c>
      <c r="GD520">
        <v>3</v>
      </c>
      <c r="GE520"/>
      <c r="GF520" t="s">
        <v>242</v>
      </c>
      <c r="GG520" t="s">
        <v>242</v>
      </c>
      <c r="GH520" t="s">
        <v>242</v>
      </c>
      <c r="GI520"/>
      <c r="GJ520">
        <v>1.5</v>
      </c>
      <c r="GK520">
        <v>1.5</v>
      </c>
      <c r="GL520"/>
      <c r="GM520" t="s">
        <v>263</v>
      </c>
      <c r="GN520" t="s">
        <v>242</v>
      </c>
      <c r="GO520" t="s">
        <v>242</v>
      </c>
      <c r="GP520" t="s">
        <v>243</v>
      </c>
      <c r="GQ520">
        <v>400</v>
      </c>
      <c r="GR520">
        <v>4.5</v>
      </c>
      <c r="GS520">
        <v>0.01</v>
      </c>
      <c r="GT520"/>
      <c r="GU520" t="s">
        <v>313</v>
      </c>
      <c r="GV520" t="s">
        <v>242</v>
      </c>
      <c r="GW520" t="s">
        <v>242</v>
      </c>
      <c r="GX520" t="s">
        <v>242</v>
      </c>
      <c r="GY520"/>
      <c r="GZ520">
        <v>8</v>
      </c>
      <c r="HA520">
        <v>8</v>
      </c>
      <c r="HB520"/>
      <c r="HC520" t="s">
        <v>2094</v>
      </c>
      <c r="HD520" t="s">
        <v>242</v>
      </c>
      <c r="HE520" t="s">
        <v>242</v>
      </c>
      <c r="HF520" t="s">
        <v>242</v>
      </c>
      <c r="HG520"/>
      <c r="HH520">
        <v>9</v>
      </c>
      <c r="HI520">
        <v>9</v>
      </c>
      <c r="HJ520"/>
      <c r="HK520" t="s">
        <v>325</v>
      </c>
      <c r="HL520" t="s">
        <v>242</v>
      </c>
      <c r="HM520" t="s">
        <v>242</v>
      </c>
      <c r="HN520" t="s">
        <v>243</v>
      </c>
      <c r="HO520">
        <v>0.75</v>
      </c>
      <c r="HP520">
        <v>5</v>
      </c>
      <c r="HQ520">
        <v>6.67</v>
      </c>
      <c r="HR520"/>
      <c r="HS520" t="s">
        <v>1767</v>
      </c>
      <c r="HT520" t="s">
        <v>242</v>
      </c>
      <c r="HU520" t="s">
        <v>242</v>
      </c>
      <c r="HV520" t="s">
        <v>242</v>
      </c>
      <c r="HW520"/>
      <c r="HX520">
        <v>4</v>
      </c>
      <c r="HY520">
        <v>4</v>
      </c>
      <c r="HZ520"/>
      <c r="IA520" t="s">
        <v>1618</v>
      </c>
      <c r="IB520" t="s">
        <v>242</v>
      </c>
      <c r="IC520" t="s">
        <v>242</v>
      </c>
      <c r="ID520" t="s">
        <v>242</v>
      </c>
      <c r="IE520"/>
      <c r="IF520">
        <v>3</v>
      </c>
      <c r="IG520">
        <v>3</v>
      </c>
      <c r="IH520"/>
      <c r="II520" t="s">
        <v>266</v>
      </c>
      <c r="IJ520" t="s">
        <v>242</v>
      </c>
      <c r="IK520" t="s">
        <v>242</v>
      </c>
      <c r="IL520" t="s">
        <v>242</v>
      </c>
      <c r="IM520"/>
      <c r="IN520">
        <v>3.5</v>
      </c>
      <c r="IO520">
        <v>3.5</v>
      </c>
      <c r="IP520"/>
      <c r="IQ520" t="s">
        <v>297</v>
      </c>
      <c r="IR520" t="s">
        <v>242</v>
      </c>
      <c r="IS520" t="s">
        <v>242</v>
      </c>
      <c r="IT520" t="s">
        <v>242</v>
      </c>
      <c r="IU520"/>
      <c r="IV520">
        <v>14</v>
      </c>
      <c r="IW520">
        <v>14</v>
      </c>
      <c r="IX520"/>
      <c r="IY520" t="s">
        <v>2236</v>
      </c>
      <c r="IZ520" t="s">
        <v>242</v>
      </c>
      <c r="JA520" t="s">
        <v>242</v>
      </c>
      <c r="JB520" t="s">
        <v>243</v>
      </c>
      <c r="JC520">
        <v>0.6</v>
      </c>
      <c r="JD520">
        <v>7</v>
      </c>
      <c r="JE520">
        <v>11.67</v>
      </c>
      <c r="JF520"/>
      <c r="JG520" t="s">
        <v>265</v>
      </c>
      <c r="JH520" t="s">
        <v>242</v>
      </c>
      <c r="JI520" t="s">
        <v>242</v>
      </c>
      <c r="JJ520" t="s">
        <v>242</v>
      </c>
      <c r="JK520"/>
      <c r="JL520">
        <v>5</v>
      </c>
      <c r="JM520">
        <v>5</v>
      </c>
      <c r="JN520"/>
      <c r="JO520" t="s">
        <v>2221</v>
      </c>
      <c r="JP520"/>
      <c r="JQ520"/>
      <c r="JR520"/>
      <c r="JS520"/>
      <c r="JT520"/>
      <c r="JU520"/>
      <c r="JV520"/>
      <c r="JW520"/>
      <c r="JX520"/>
      <c r="JY520"/>
      <c r="JZ520"/>
      <c r="KA520"/>
      <c r="KB520"/>
      <c r="KC520"/>
      <c r="KD520"/>
      <c r="KE520"/>
      <c r="KF520" t="s">
        <v>243</v>
      </c>
      <c r="KG520"/>
      <c r="KH520"/>
      <c r="KI520"/>
      <c r="KJ520"/>
      <c r="KK520"/>
      <c r="KL520"/>
      <c r="KM520"/>
      <c r="KN520" t="s">
        <v>243</v>
      </c>
      <c r="KO520"/>
      <c r="KP520"/>
      <c r="KQ520"/>
      <c r="KR520"/>
      <c r="KS520"/>
      <c r="KT520"/>
      <c r="KU520"/>
      <c r="KV520" t="s">
        <v>243</v>
      </c>
      <c r="KW520"/>
      <c r="KX520"/>
      <c r="KY520"/>
      <c r="KZ520"/>
      <c r="LA520"/>
      <c r="LB520"/>
      <c r="LC520"/>
      <c r="LD520" t="s">
        <v>243</v>
      </c>
      <c r="LE520"/>
      <c r="LF520"/>
      <c r="LG520"/>
      <c r="LH520"/>
      <c r="LI520"/>
      <c r="LJ520"/>
      <c r="LK520"/>
      <c r="LL520" t="s">
        <v>243</v>
      </c>
      <c r="LM520"/>
      <c r="LN520"/>
      <c r="LO520"/>
      <c r="LP520"/>
      <c r="LQ520"/>
      <c r="LR520"/>
      <c r="LS520"/>
      <c r="LT520" t="s">
        <v>242</v>
      </c>
      <c r="LU520" t="s">
        <v>242</v>
      </c>
      <c r="LV520" t="s">
        <v>242</v>
      </c>
      <c r="LW520"/>
      <c r="LX520">
        <v>1.5</v>
      </c>
      <c r="LY520">
        <v>0.21</v>
      </c>
      <c r="LZ520"/>
      <c r="MA520" t="s">
        <v>1488</v>
      </c>
      <c r="MB520"/>
      <c r="MC520"/>
      <c r="MD520"/>
      <c r="ME520"/>
      <c r="MF520"/>
      <c r="MG520"/>
      <c r="MH520"/>
      <c r="MI520"/>
      <c r="MJ520"/>
      <c r="MK520"/>
      <c r="ML520"/>
      <c r="MM520"/>
      <c r="MN520"/>
      <c r="MO520"/>
      <c r="MP520"/>
      <c r="MQ520"/>
      <c r="MR520"/>
      <c r="MS520"/>
      <c r="MT520"/>
      <c r="MU520"/>
      <c r="MV520"/>
      <c r="MW520"/>
      <c r="MX520"/>
      <c r="MY520"/>
      <c r="MZ520" t="s">
        <v>244</v>
      </c>
      <c r="NA520">
        <v>1</v>
      </c>
      <c r="NB520">
        <v>0</v>
      </c>
      <c r="NC520">
        <v>0</v>
      </c>
      <c r="ND520">
        <v>0</v>
      </c>
      <c r="NE520">
        <v>0</v>
      </c>
      <c r="NF520">
        <v>0</v>
      </c>
      <c r="NG520">
        <v>0</v>
      </c>
      <c r="NH520">
        <v>0</v>
      </c>
      <c r="NI520">
        <v>0</v>
      </c>
      <c r="NJ520">
        <v>0</v>
      </c>
      <c r="NK520">
        <v>0</v>
      </c>
      <c r="NL520"/>
      <c r="NM520"/>
      <c r="NN520"/>
      <c r="NO520"/>
      <c r="NP520"/>
      <c r="NQ520"/>
      <c r="NR520"/>
      <c r="NS520"/>
      <c r="NT520" t="s">
        <v>244</v>
      </c>
      <c r="NU520">
        <v>1</v>
      </c>
      <c r="NV520">
        <v>0</v>
      </c>
      <c r="NW520">
        <v>0</v>
      </c>
      <c r="NX520">
        <v>0</v>
      </c>
      <c r="NY520"/>
      <c r="NZ520">
        <v>109804613</v>
      </c>
      <c r="OA520" t="s">
        <v>2715</v>
      </c>
      <c r="OB520" t="s">
        <v>5250</v>
      </c>
      <c r="OC520"/>
      <c r="OD520">
        <v>522</v>
      </c>
    </row>
    <row r="521" spans="1:394" ht="15" x14ac:dyDescent="0.2">
      <c r="A521" t="s">
        <v>5251</v>
      </c>
      <c r="B521" t="s">
        <v>5252</v>
      </c>
      <c r="C521" t="s">
        <v>4621</v>
      </c>
      <c r="D521" t="s">
        <v>287</v>
      </c>
      <c r="E521" t="s">
        <v>333</v>
      </c>
      <c r="F521" t="s">
        <v>1724</v>
      </c>
      <c r="G521" t="s">
        <v>2105</v>
      </c>
      <c r="H521" t="s">
        <v>252</v>
      </c>
      <c r="I521" t="s">
        <v>242</v>
      </c>
      <c r="J521" t="s">
        <v>242</v>
      </c>
      <c r="K521" t="s">
        <v>242</v>
      </c>
      <c r="L521"/>
      <c r="M521">
        <v>1</v>
      </c>
      <c r="N521">
        <v>1</v>
      </c>
      <c r="O521"/>
      <c r="P521" t="s">
        <v>260</v>
      </c>
      <c r="Q521" t="s">
        <v>242</v>
      </c>
      <c r="R521" t="s">
        <v>242</v>
      </c>
      <c r="S521" t="s">
        <v>242</v>
      </c>
      <c r="T521"/>
      <c r="U521">
        <v>3</v>
      </c>
      <c r="V521">
        <v>3</v>
      </c>
      <c r="W521"/>
      <c r="X521" t="s">
        <v>2573</v>
      </c>
      <c r="Y521" t="s">
        <v>242</v>
      </c>
      <c r="Z521" t="s">
        <v>242</v>
      </c>
      <c r="AA521" t="s">
        <v>242</v>
      </c>
      <c r="AB521"/>
      <c r="AC521">
        <v>2.5</v>
      </c>
      <c r="AD521">
        <v>2.5</v>
      </c>
      <c r="AE521"/>
      <c r="AF521" t="s">
        <v>1863</v>
      </c>
      <c r="AG521" t="s">
        <v>242</v>
      </c>
      <c r="AH521" t="s">
        <v>242</v>
      </c>
      <c r="AI521" t="s">
        <v>242</v>
      </c>
      <c r="AJ521"/>
      <c r="AK521">
        <v>3</v>
      </c>
      <c r="AL521">
        <v>3</v>
      </c>
      <c r="AM521"/>
      <c r="AN521" t="s">
        <v>2573</v>
      </c>
      <c r="AO521" t="s">
        <v>242</v>
      </c>
      <c r="AP521" t="s">
        <v>242</v>
      </c>
      <c r="AQ521" t="s">
        <v>243</v>
      </c>
      <c r="AR521">
        <v>400</v>
      </c>
      <c r="AS521">
        <v>1.5</v>
      </c>
      <c r="AT521">
        <v>1.88</v>
      </c>
      <c r="AU521"/>
      <c r="AV521" t="s">
        <v>2597</v>
      </c>
      <c r="AW521" t="s">
        <v>242</v>
      </c>
      <c r="AX521" t="s">
        <v>242</v>
      </c>
      <c r="AY521" t="s">
        <v>242</v>
      </c>
      <c r="AZ521"/>
      <c r="BA521">
        <v>7</v>
      </c>
      <c r="BB521">
        <v>7</v>
      </c>
      <c r="BC521"/>
      <c r="BD521" t="s">
        <v>282</v>
      </c>
      <c r="BE521" t="s">
        <v>242</v>
      </c>
      <c r="BF521" t="s">
        <v>242</v>
      </c>
      <c r="BG521" t="s">
        <v>242</v>
      </c>
      <c r="BH521"/>
      <c r="BI521">
        <v>3</v>
      </c>
      <c r="BJ521">
        <v>3</v>
      </c>
      <c r="BK521"/>
      <c r="BL521" t="s">
        <v>301</v>
      </c>
      <c r="BM521" t="s">
        <v>242</v>
      </c>
      <c r="BN521" t="s">
        <v>242</v>
      </c>
      <c r="BO521" t="s">
        <v>242</v>
      </c>
      <c r="BP521"/>
      <c r="BQ521">
        <v>1.5</v>
      </c>
      <c r="BR521">
        <v>1.5</v>
      </c>
      <c r="BS521"/>
      <c r="BT521" t="s">
        <v>2580</v>
      </c>
      <c r="BU521" t="s">
        <v>242</v>
      </c>
      <c r="BV521" t="s">
        <v>242</v>
      </c>
      <c r="BW521" t="s">
        <v>242</v>
      </c>
      <c r="BX521"/>
      <c r="BY521">
        <v>1</v>
      </c>
      <c r="BZ521">
        <v>1</v>
      </c>
      <c r="CA521"/>
      <c r="CB521" t="s">
        <v>2580</v>
      </c>
      <c r="CC521" t="s">
        <v>242</v>
      </c>
      <c r="CD521" t="s">
        <v>243</v>
      </c>
      <c r="CE521"/>
      <c r="CF521"/>
      <c r="CG521"/>
      <c r="CH521"/>
      <c r="CI521"/>
      <c r="CJ521"/>
      <c r="CK521" t="s">
        <v>242</v>
      </c>
      <c r="CL521" t="s">
        <v>242</v>
      </c>
      <c r="CM521" t="s">
        <v>242</v>
      </c>
      <c r="CN521"/>
      <c r="CO521">
        <v>4</v>
      </c>
      <c r="CP521">
        <v>4</v>
      </c>
      <c r="CQ521"/>
      <c r="CR521" t="s">
        <v>256</v>
      </c>
      <c r="CS521" t="s">
        <v>242</v>
      </c>
      <c r="CT521" t="s">
        <v>242</v>
      </c>
      <c r="CU521" t="s">
        <v>242</v>
      </c>
      <c r="CV521"/>
      <c r="CW521">
        <v>3</v>
      </c>
      <c r="CX521">
        <v>3</v>
      </c>
      <c r="CY521"/>
      <c r="CZ521" t="s">
        <v>337</v>
      </c>
      <c r="DA521" t="s">
        <v>242</v>
      </c>
      <c r="DB521" t="s">
        <v>242</v>
      </c>
      <c r="DC521" t="s">
        <v>242</v>
      </c>
      <c r="DD521"/>
      <c r="DE521">
        <v>5</v>
      </c>
      <c r="DF521">
        <v>5</v>
      </c>
      <c r="DG521"/>
      <c r="DH521" t="s">
        <v>301</v>
      </c>
      <c r="DI521" t="s">
        <v>242</v>
      </c>
      <c r="DJ521" t="s">
        <v>242</v>
      </c>
      <c r="DK521" t="s">
        <v>242</v>
      </c>
      <c r="DL521"/>
      <c r="DM521">
        <v>6</v>
      </c>
      <c r="DN521">
        <v>6</v>
      </c>
      <c r="DO521"/>
      <c r="DP521" t="s">
        <v>1306</v>
      </c>
      <c r="DQ521" t="s">
        <v>242</v>
      </c>
      <c r="DR521" t="s">
        <v>242</v>
      </c>
      <c r="DS521" t="s">
        <v>243</v>
      </c>
      <c r="DT521">
        <v>140</v>
      </c>
      <c r="DU521">
        <v>2.75</v>
      </c>
      <c r="DV521">
        <v>3.93</v>
      </c>
      <c r="DW521"/>
      <c r="DX521" t="s">
        <v>5226</v>
      </c>
      <c r="DY521" t="s">
        <v>242</v>
      </c>
      <c r="DZ521" t="s">
        <v>242</v>
      </c>
      <c r="EA521" t="s">
        <v>242</v>
      </c>
      <c r="EB521"/>
      <c r="EC521">
        <v>10</v>
      </c>
      <c r="ED521">
        <v>10</v>
      </c>
      <c r="EE521"/>
      <c r="EF521"/>
      <c r="EG521" t="s">
        <v>242</v>
      </c>
      <c r="EH521" t="s">
        <v>242</v>
      </c>
      <c r="EI521" t="s">
        <v>242</v>
      </c>
      <c r="EJ521"/>
      <c r="EK521">
        <v>9</v>
      </c>
      <c r="EL521">
        <v>9</v>
      </c>
      <c r="EM521"/>
      <c r="EN521"/>
      <c r="EO521" t="s">
        <v>242</v>
      </c>
      <c r="EP521" t="s">
        <v>242</v>
      </c>
      <c r="EQ521" t="s">
        <v>242</v>
      </c>
      <c r="ER521"/>
      <c r="ES521">
        <v>43</v>
      </c>
      <c r="ET521">
        <v>43</v>
      </c>
      <c r="EU521"/>
      <c r="EV521"/>
      <c r="EW521" t="s">
        <v>242</v>
      </c>
      <c r="EX521" t="s">
        <v>242</v>
      </c>
      <c r="EY521" t="s">
        <v>243</v>
      </c>
      <c r="EZ521">
        <v>6</v>
      </c>
      <c r="FA521">
        <v>1</v>
      </c>
      <c r="FB521">
        <v>0.83</v>
      </c>
      <c r="FC521"/>
      <c r="FD521" t="s">
        <v>242</v>
      </c>
      <c r="FE521" t="s">
        <v>242</v>
      </c>
      <c r="FF521" t="s">
        <v>242</v>
      </c>
      <c r="FG521"/>
      <c r="FH521">
        <v>2</v>
      </c>
      <c r="FI521">
        <v>2</v>
      </c>
      <c r="FJ521"/>
      <c r="FK521" t="s">
        <v>242</v>
      </c>
      <c r="FL521" t="s">
        <v>242</v>
      </c>
      <c r="FM521" t="s">
        <v>242</v>
      </c>
      <c r="FN521"/>
      <c r="FO521">
        <v>3</v>
      </c>
      <c r="FP521">
        <v>3</v>
      </c>
      <c r="FQ521"/>
      <c r="FR521" t="s">
        <v>242</v>
      </c>
      <c r="FS521" t="s">
        <v>242</v>
      </c>
      <c r="FT521" t="s">
        <v>242</v>
      </c>
      <c r="FU521"/>
      <c r="FV521">
        <v>4</v>
      </c>
      <c r="FW521">
        <v>4</v>
      </c>
      <c r="FX521"/>
      <c r="FY521" t="s">
        <v>242</v>
      </c>
      <c r="FZ521" t="s">
        <v>242</v>
      </c>
      <c r="GA521" t="s">
        <v>242</v>
      </c>
      <c r="GB521"/>
      <c r="GC521">
        <v>2.5</v>
      </c>
      <c r="GD521">
        <v>2.5</v>
      </c>
      <c r="GE521"/>
      <c r="GF521" t="s">
        <v>242</v>
      </c>
      <c r="GG521" t="s">
        <v>242</v>
      </c>
      <c r="GH521" t="s">
        <v>243</v>
      </c>
      <c r="GI521">
        <v>100</v>
      </c>
      <c r="GJ521">
        <v>1</v>
      </c>
      <c r="GK521">
        <v>1.5</v>
      </c>
      <c r="GL521"/>
      <c r="GM521" t="s">
        <v>1734</v>
      </c>
      <c r="GN521" t="s">
        <v>242</v>
      </c>
      <c r="GO521" t="s">
        <v>242</v>
      </c>
      <c r="GP521" t="s">
        <v>242</v>
      </c>
      <c r="GQ521"/>
      <c r="GR521">
        <v>8</v>
      </c>
      <c r="GS521">
        <v>8</v>
      </c>
      <c r="GT521"/>
      <c r="GU521" t="s">
        <v>2224</v>
      </c>
      <c r="GV521" t="s">
        <v>242</v>
      </c>
      <c r="GW521" t="s">
        <v>242</v>
      </c>
      <c r="GX521" t="s">
        <v>242</v>
      </c>
      <c r="GY521"/>
      <c r="GZ521">
        <v>7</v>
      </c>
      <c r="HA521">
        <v>7</v>
      </c>
      <c r="HB521"/>
      <c r="HC521" t="s">
        <v>2215</v>
      </c>
      <c r="HD521" t="s">
        <v>242</v>
      </c>
      <c r="HE521" t="s">
        <v>242</v>
      </c>
      <c r="HF521" t="s">
        <v>243</v>
      </c>
      <c r="HG521">
        <v>330</v>
      </c>
      <c r="HH521">
        <v>6</v>
      </c>
      <c r="HI521">
        <v>4.55</v>
      </c>
      <c r="HJ521"/>
      <c r="HK521" t="s">
        <v>5253</v>
      </c>
      <c r="HL521" t="s">
        <v>242</v>
      </c>
      <c r="HM521" t="s">
        <v>242</v>
      </c>
      <c r="HN521" t="s">
        <v>242</v>
      </c>
      <c r="HO521"/>
      <c r="HP521">
        <v>5</v>
      </c>
      <c r="HQ521">
        <v>5</v>
      </c>
      <c r="HR521"/>
      <c r="HS521" t="s">
        <v>313</v>
      </c>
      <c r="HT521" t="s">
        <v>242</v>
      </c>
      <c r="HU521" t="s">
        <v>242</v>
      </c>
      <c r="HV521" t="s">
        <v>242</v>
      </c>
      <c r="HW521"/>
      <c r="HX521">
        <v>5</v>
      </c>
      <c r="HY521">
        <v>5</v>
      </c>
      <c r="HZ521"/>
      <c r="IA521" t="s">
        <v>266</v>
      </c>
      <c r="IB521" t="s">
        <v>242</v>
      </c>
      <c r="IC521" t="s">
        <v>242</v>
      </c>
      <c r="ID521" t="s">
        <v>242</v>
      </c>
      <c r="IE521"/>
      <c r="IF521">
        <v>2</v>
      </c>
      <c r="IG521">
        <v>2</v>
      </c>
      <c r="IH521"/>
      <c r="II521" t="s">
        <v>1618</v>
      </c>
      <c r="IJ521" t="s">
        <v>242</v>
      </c>
      <c r="IK521" t="s">
        <v>242</v>
      </c>
      <c r="IL521" t="s">
        <v>242</v>
      </c>
      <c r="IM521"/>
      <c r="IN521">
        <v>4</v>
      </c>
      <c r="IO521">
        <v>4</v>
      </c>
      <c r="IP521"/>
      <c r="IQ521" t="s">
        <v>2079</v>
      </c>
      <c r="IR521" t="s">
        <v>242</v>
      </c>
      <c r="IS521" t="s">
        <v>242</v>
      </c>
      <c r="IT521" t="s">
        <v>242</v>
      </c>
      <c r="IU521"/>
      <c r="IV521">
        <v>12</v>
      </c>
      <c r="IW521">
        <v>12</v>
      </c>
      <c r="IX521"/>
      <c r="IY521" t="s">
        <v>2230</v>
      </c>
      <c r="IZ521" t="s">
        <v>242</v>
      </c>
      <c r="JA521" t="s">
        <v>242</v>
      </c>
      <c r="JB521" t="s">
        <v>243</v>
      </c>
      <c r="JC521">
        <v>0.9</v>
      </c>
      <c r="JD521">
        <v>8</v>
      </c>
      <c r="JE521">
        <v>8.89</v>
      </c>
      <c r="JF521"/>
      <c r="JG521" t="s">
        <v>265</v>
      </c>
      <c r="JH521" t="s">
        <v>242</v>
      </c>
      <c r="JI521" t="s">
        <v>242</v>
      </c>
      <c r="JJ521" t="s">
        <v>242</v>
      </c>
      <c r="JK521"/>
      <c r="JL521">
        <v>5</v>
      </c>
      <c r="JM521">
        <v>5</v>
      </c>
      <c r="JN521"/>
      <c r="JO521" t="s">
        <v>5254</v>
      </c>
      <c r="JP521"/>
      <c r="JQ521"/>
      <c r="JR521"/>
      <c r="JS521"/>
      <c r="JT521"/>
      <c r="JU521"/>
      <c r="JV521"/>
      <c r="JW521"/>
      <c r="JX521"/>
      <c r="JY521"/>
      <c r="JZ521"/>
      <c r="KA521"/>
      <c r="KB521"/>
      <c r="KC521"/>
      <c r="KD521"/>
      <c r="KE521"/>
      <c r="KF521" t="s">
        <v>243</v>
      </c>
      <c r="KG521"/>
      <c r="KH521"/>
      <c r="KI521"/>
      <c r="KJ521"/>
      <c r="KK521"/>
      <c r="KL521"/>
      <c r="KM521"/>
      <c r="KN521" t="s">
        <v>243</v>
      </c>
      <c r="KO521"/>
      <c r="KP521"/>
      <c r="KQ521"/>
      <c r="KR521"/>
      <c r="KS521"/>
      <c r="KT521"/>
      <c r="KU521"/>
      <c r="KV521" t="s">
        <v>243</v>
      </c>
      <c r="KW521"/>
      <c r="KX521"/>
      <c r="KY521"/>
      <c r="KZ521"/>
      <c r="LA521"/>
      <c r="LB521"/>
      <c r="LC521"/>
      <c r="LD521" t="s">
        <v>243</v>
      </c>
      <c r="LE521"/>
      <c r="LF521"/>
      <c r="LG521"/>
      <c r="LH521"/>
      <c r="LI521"/>
      <c r="LJ521"/>
      <c r="LK521"/>
      <c r="LL521" t="s">
        <v>243</v>
      </c>
      <c r="LM521"/>
      <c r="LN521"/>
      <c r="LO521"/>
      <c r="LP521"/>
      <c r="LQ521"/>
      <c r="LR521"/>
      <c r="LS521"/>
      <c r="LT521" t="s">
        <v>242</v>
      </c>
      <c r="LU521" t="s">
        <v>242</v>
      </c>
      <c r="LV521" t="s">
        <v>242</v>
      </c>
      <c r="LW521"/>
      <c r="LX521">
        <v>2</v>
      </c>
      <c r="LY521">
        <v>0.28999999999999998</v>
      </c>
      <c r="LZ521"/>
      <c r="MA521" t="s">
        <v>1488</v>
      </c>
      <c r="MB521"/>
      <c r="MC521"/>
      <c r="MD521"/>
      <c r="ME521"/>
      <c r="MF521"/>
      <c r="MG521"/>
      <c r="MH521"/>
      <c r="MI521"/>
      <c r="MJ521"/>
      <c r="MK521"/>
      <c r="ML521"/>
      <c r="MM521"/>
      <c r="MN521"/>
      <c r="MO521"/>
      <c r="MP521"/>
      <c r="MQ521"/>
      <c r="MR521"/>
      <c r="MS521"/>
      <c r="MT521"/>
      <c r="MU521"/>
      <c r="MV521"/>
      <c r="MW521"/>
      <c r="MX521"/>
      <c r="MY521"/>
      <c r="MZ521" t="s">
        <v>2112</v>
      </c>
      <c r="NA521">
        <v>1</v>
      </c>
      <c r="NB521">
        <v>0</v>
      </c>
      <c r="NC521">
        <v>0</v>
      </c>
      <c r="ND521">
        <v>0</v>
      </c>
      <c r="NE521">
        <v>0</v>
      </c>
      <c r="NF521">
        <v>1</v>
      </c>
      <c r="NG521">
        <v>0</v>
      </c>
      <c r="NH521">
        <v>0</v>
      </c>
      <c r="NI521">
        <v>0</v>
      </c>
      <c r="NJ521">
        <v>0</v>
      </c>
      <c r="NK521">
        <v>0</v>
      </c>
      <c r="NL521"/>
      <c r="NM521"/>
      <c r="NN521"/>
      <c r="NO521"/>
      <c r="NP521">
        <v>3</v>
      </c>
      <c r="NQ521"/>
      <c r="NR521"/>
      <c r="NS521"/>
      <c r="NT521" t="s">
        <v>244</v>
      </c>
      <c r="NU521">
        <v>1</v>
      </c>
      <c r="NV521">
        <v>0</v>
      </c>
      <c r="NW521">
        <v>0</v>
      </c>
      <c r="NX521">
        <v>0</v>
      </c>
      <c r="NY521"/>
      <c r="NZ521">
        <v>109813285</v>
      </c>
      <c r="OA521" t="s">
        <v>2676</v>
      </c>
      <c r="OB521" t="s">
        <v>5255</v>
      </c>
      <c r="OC521"/>
      <c r="OD521">
        <v>523</v>
      </c>
    </row>
    <row r="522" spans="1:394" ht="15" x14ac:dyDescent="0.2">
      <c r="A522" t="s">
        <v>5256</v>
      </c>
      <c r="B522" t="s">
        <v>5257</v>
      </c>
      <c r="C522" t="s">
        <v>5258</v>
      </c>
      <c r="D522" t="s">
        <v>250</v>
      </c>
      <c r="E522" t="s">
        <v>824</v>
      </c>
      <c r="F522" t="s">
        <v>824</v>
      </c>
      <c r="G522" t="s">
        <v>1733</v>
      </c>
      <c r="H522" t="s">
        <v>1806</v>
      </c>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t="s">
        <v>242</v>
      </c>
      <c r="IK522" t="s">
        <v>242</v>
      </c>
      <c r="IL522" t="s">
        <v>242</v>
      </c>
      <c r="IM522"/>
      <c r="IN522">
        <v>6.5</v>
      </c>
      <c r="IO522">
        <v>6.5</v>
      </c>
      <c r="IP522"/>
      <c r="IQ522"/>
      <c r="IR522"/>
      <c r="IS522"/>
      <c r="IT522"/>
      <c r="IU522"/>
      <c r="IV522"/>
      <c r="IW522"/>
      <c r="IX522"/>
      <c r="IY522"/>
      <c r="IZ522" t="s">
        <v>242</v>
      </c>
      <c r="JA522" t="s">
        <v>242</v>
      </c>
      <c r="JB522" t="s">
        <v>242</v>
      </c>
      <c r="JC522"/>
      <c r="JD522">
        <v>45</v>
      </c>
      <c r="JE522">
        <v>45</v>
      </c>
      <c r="JF522"/>
      <c r="JG522" t="s">
        <v>5259</v>
      </c>
      <c r="JH522" t="s">
        <v>243</v>
      </c>
      <c r="JI522"/>
      <c r="JJ522"/>
      <c r="JK522"/>
      <c r="JL522"/>
      <c r="JM522"/>
      <c r="JN522"/>
      <c r="JO522"/>
      <c r="JP522"/>
      <c r="JQ522"/>
      <c r="JR522"/>
      <c r="JS522"/>
      <c r="JT522"/>
      <c r="JU522"/>
      <c r="JV522"/>
      <c r="JW522"/>
      <c r="JX522"/>
      <c r="JY522"/>
      <c r="JZ522"/>
      <c r="KA522"/>
      <c r="KB522"/>
      <c r="KC522"/>
      <c r="KD522"/>
      <c r="KE522"/>
      <c r="KF522" t="s">
        <v>242</v>
      </c>
      <c r="KG522" t="s">
        <v>242</v>
      </c>
      <c r="KH522" t="s">
        <v>243</v>
      </c>
      <c r="KI522">
        <v>6</v>
      </c>
      <c r="KJ522">
        <v>5.25</v>
      </c>
      <c r="KK522">
        <v>10.5</v>
      </c>
      <c r="KL522"/>
      <c r="KM522" t="s">
        <v>1865</v>
      </c>
      <c r="KN522" t="s">
        <v>242</v>
      </c>
      <c r="KO522" t="s">
        <v>242</v>
      </c>
      <c r="KP522" t="s">
        <v>242</v>
      </c>
      <c r="KQ522"/>
      <c r="KR522">
        <v>5.5</v>
      </c>
      <c r="KS522">
        <v>5.5</v>
      </c>
      <c r="KT522"/>
      <c r="KU522" t="s">
        <v>5260</v>
      </c>
      <c r="KV522" t="s">
        <v>242</v>
      </c>
      <c r="KW522" t="s">
        <v>242</v>
      </c>
      <c r="KX522" t="s">
        <v>242</v>
      </c>
      <c r="KY522"/>
      <c r="KZ522">
        <v>7</v>
      </c>
      <c r="LA522">
        <v>7</v>
      </c>
      <c r="LB522"/>
      <c r="LC522"/>
      <c r="LD522" t="s">
        <v>242</v>
      </c>
      <c r="LE522" t="s">
        <v>242</v>
      </c>
      <c r="LF522" t="s">
        <v>242</v>
      </c>
      <c r="LG522"/>
      <c r="LH522">
        <v>7.5</v>
      </c>
      <c r="LI522">
        <v>7.5</v>
      </c>
      <c r="LJ522"/>
      <c r="LK522"/>
      <c r="LL522" t="s">
        <v>242</v>
      </c>
      <c r="LM522" t="s">
        <v>242</v>
      </c>
      <c r="LN522" t="s">
        <v>242</v>
      </c>
      <c r="LO522"/>
      <c r="LP522">
        <v>8.5</v>
      </c>
      <c r="LQ522">
        <v>8.5</v>
      </c>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t="s">
        <v>244</v>
      </c>
      <c r="NA522">
        <v>1</v>
      </c>
      <c r="NB522">
        <v>0</v>
      </c>
      <c r="NC522">
        <v>0</v>
      </c>
      <c r="ND522">
        <v>0</v>
      </c>
      <c r="NE522">
        <v>0</v>
      </c>
      <c r="NF522">
        <v>0</v>
      </c>
      <c r="NG522">
        <v>0</v>
      </c>
      <c r="NH522">
        <v>0</v>
      </c>
      <c r="NI522">
        <v>0</v>
      </c>
      <c r="NJ522">
        <v>0</v>
      </c>
      <c r="NK522">
        <v>0</v>
      </c>
      <c r="NL522"/>
      <c r="NM522"/>
      <c r="NN522"/>
      <c r="NO522"/>
      <c r="NP522"/>
      <c r="NQ522"/>
      <c r="NR522"/>
      <c r="NS522"/>
      <c r="NT522" t="s">
        <v>244</v>
      </c>
      <c r="NU522">
        <v>1</v>
      </c>
      <c r="NV522">
        <v>0</v>
      </c>
      <c r="NW522">
        <v>0</v>
      </c>
      <c r="NX522">
        <v>0</v>
      </c>
      <c r="NY522"/>
      <c r="NZ522">
        <v>109814554</v>
      </c>
      <c r="OA522" t="s">
        <v>5261</v>
      </c>
      <c r="OB522" t="s">
        <v>5262</v>
      </c>
      <c r="OC522"/>
      <c r="OD522">
        <v>524</v>
      </c>
    </row>
    <row r="523" spans="1:394" ht="15" x14ac:dyDescent="0.2">
      <c r="A523" t="s">
        <v>5263</v>
      </c>
      <c r="B523" t="s">
        <v>5264</v>
      </c>
      <c r="C523" t="s">
        <v>5258</v>
      </c>
      <c r="D523" t="s">
        <v>250</v>
      </c>
      <c r="E523" t="s">
        <v>824</v>
      </c>
      <c r="F523" t="s">
        <v>824</v>
      </c>
      <c r="G523" t="s">
        <v>5265</v>
      </c>
      <c r="H523" t="s">
        <v>1806</v>
      </c>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R523"/>
      <c r="ES523"/>
      <c r="ET523"/>
      <c r="EU523"/>
      <c r="EV523"/>
      <c r="EW523"/>
      <c r="EX523"/>
      <c r="EY523"/>
      <c r="EZ523"/>
      <c r="FA523"/>
      <c r="FB523"/>
      <c r="FC523"/>
      <c r="FD523"/>
      <c r="FE523"/>
      <c r="FF523"/>
      <c r="FG523"/>
      <c r="FH523"/>
      <c r="FI523"/>
      <c r="FJ523"/>
      <c r="FK523"/>
      <c r="FL523"/>
      <c r="FM523"/>
      <c r="FN523"/>
      <c r="FO523"/>
      <c r="FP523"/>
      <c r="FQ523"/>
      <c r="FR523"/>
      <c r="FS523"/>
      <c r="FT523"/>
      <c r="FU523"/>
      <c r="FV523"/>
      <c r="FW523"/>
      <c r="FX523"/>
      <c r="FY523"/>
      <c r="FZ523"/>
      <c r="GA523"/>
      <c r="GB523"/>
      <c r="GC523"/>
      <c r="GD523"/>
      <c r="GE523"/>
      <c r="GF523"/>
      <c r="GG523"/>
      <c r="GH523"/>
      <c r="GI523"/>
      <c r="GJ523"/>
      <c r="GK523"/>
      <c r="GL523"/>
      <c r="GM523"/>
      <c r="GN523"/>
      <c r="GO523"/>
      <c r="GP523"/>
      <c r="GQ523"/>
      <c r="GR523"/>
      <c r="GS523"/>
      <c r="GT523"/>
      <c r="GU523"/>
      <c r="GV523"/>
      <c r="GW523"/>
      <c r="GX523"/>
      <c r="GY523"/>
      <c r="GZ523"/>
      <c r="HA523"/>
      <c r="HB523"/>
      <c r="HC523"/>
      <c r="HD523"/>
      <c r="HE523"/>
      <c r="HF523"/>
      <c r="HG523"/>
      <c r="HH523"/>
      <c r="HI523"/>
      <c r="HJ523"/>
      <c r="HK523"/>
      <c r="HL523"/>
      <c r="HM523"/>
      <c r="HN523"/>
      <c r="HO523"/>
      <c r="HP523"/>
      <c r="HQ523"/>
      <c r="HR523"/>
      <c r="HS523"/>
      <c r="HT523"/>
      <c r="HU523"/>
      <c r="HV523"/>
      <c r="HW523"/>
      <c r="HX523"/>
      <c r="HY523"/>
      <c r="HZ523"/>
      <c r="IA523"/>
      <c r="IB523"/>
      <c r="IC523"/>
      <c r="ID523"/>
      <c r="IE523"/>
      <c r="IF523"/>
      <c r="IG523"/>
      <c r="IH523"/>
      <c r="II523"/>
      <c r="IJ523" t="s">
        <v>242</v>
      </c>
      <c r="IK523" t="s">
        <v>242</v>
      </c>
      <c r="IL523" t="s">
        <v>242</v>
      </c>
      <c r="IM523"/>
      <c r="IN523">
        <v>7.5</v>
      </c>
      <c r="IO523">
        <v>7.5</v>
      </c>
      <c r="IP523"/>
      <c r="IQ523" t="s">
        <v>1715</v>
      </c>
      <c r="IR523"/>
      <c r="IS523"/>
      <c r="IT523"/>
      <c r="IU523"/>
      <c r="IV523"/>
      <c r="IW523"/>
      <c r="IX523"/>
      <c r="IY523"/>
      <c r="IZ523" t="s">
        <v>242</v>
      </c>
      <c r="JA523" t="s">
        <v>242</v>
      </c>
      <c r="JB523" t="s">
        <v>243</v>
      </c>
      <c r="JC523">
        <v>0.4</v>
      </c>
      <c r="JD523">
        <v>17.25</v>
      </c>
      <c r="JE523">
        <v>43.13</v>
      </c>
      <c r="JF523"/>
      <c r="JG523"/>
      <c r="JH523" t="s">
        <v>243</v>
      </c>
      <c r="JI523"/>
      <c r="JJ523"/>
      <c r="JK523"/>
      <c r="JL523"/>
      <c r="JM523"/>
      <c r="JN523"/>
      <c r="JO523"/>
      <c r="JP523"/>
      <c r="JQ523"/>
      <c r="JR523"/>
      <c r="JS523"/>
      <c r="JT523"/>
      <c r="JU523"/>
      <c r="JV523"/>
      <c r="JW523"/>
      <c r="JX523"/>
      <c r="JY523"/>
      <c r="JZ523"/>
      <c r="KA523"/>
      <c r="KB523"/>
      <c r="KC523"/>
      <c r="KD523"/>
      <c r="KE523"/>
      <c r="KF523" t="s">
        <v>242</v>
      </c>
      <c r="KG523" t="s">
        <v>242</v>
      </c>
      <c r="KH523" t="s">
        <v>242</v>
      </c>
      <c r="KI523"/>
      <c r="KJ523">
        <v>12.5</v>
      </c>
      <c r="KK523">
        <v>12.5</v>
      </c>
      <c r="KL523"/>
      <c r="KM523"/>
      <c r="KN523" t="s">
        <v>242</v>
      </c>
      <c r="KO523" t="s">
        <v>242</v>
      </c>
      <c r="KP523" t="s">
        <v>242</v>
      </c>
      <c r="KQ523"/>
      <c r="KR523">
        <v>8</v>
      </c>
      <c r="KS523">
        <v>8</v>
      </c>
      <c r="KT523"/>
      <c r="KU523"/>
      <c r="KV523" t="s">
        <v>242</v>
      </c>
      <c r="KW523" t="s">
        <v>242</v>
      </c>
      <c r="KX523" t="s">
        <v>242</v>
      </c>
      <c r="KY523"/>
      <c r="KZ523">
        <v>7.5</v>
      </c>
      <c r="LA523">
        <v>7.5</v>
      </c>
      <c r="LB523"/>
      <c r="LC523"/>
      <c r="LD523" t="s">
        <v>242</v>
      </c>
      <c r="LE523" t="s">
        <v>242</v>
      </c>
      <c r="LF523" t="s">
        <v>242</v>
      </c>
      <c r="LG523"/>
      <c r="LH523">
        <v>8</v>
      </c>
      <c r="LI523">
        <v>8</v>
      </c>
      <c r="LJ523"/>
      <c r="LK523"/>
      <c r="LL523" t="s">
        <v>242</v>
      </c>
      <c r="LM523" t="s">
        <v>242</v>
      </c>
      <c r="LN523" t="s">
        <v>242</v>
      </c>
      <c r="LO523"/>
      <c r="LP523">
        <v>9.5</v>
      </c>
      <c r="LQ523">
        <v>9.5</v>
      </c>
      <c r="LR523"/>
      <c r="LS523"/>
      <c r="LT523"/>
      <c r="LU523"/>
      <c r="LV523"/>
      <c r="LW523"/>
      <c r="LX523"/>
      <c r="LY523"/>
      <c r="LZ523"/>
      <c r="MA523"/>
      <c r="MB523"/>
      <c r="MC523"/>
      <c r="MD523"/>
      <c r="ME523"/>
      <c r="MF523"/>
      <c r="MG523"/>
      <c r="MH523"/>
      <c r="MI523"/>
      <c r="MJ523"/>
      <c r="MK523"/>
      <c r="ML523"/>
      <c r="MM523"/>
      <c r="MN523"/>
      <c r="MO523"/>
      <c r="MP523"/>
      <c r="MQ523"/>
      <c r="MR523"/>
      <c r="MS523"/>
      <c r="MT523"/>
      <c r="MU523"/>
      <c r="MV523"/>
      <c r="MW523"/>
      <c r="MX523"/>
      <c r="MY523"/>
      <c r="MZ523" t="s">
        <v>244</v>
      </c>
      <c r="NA523">
        <v>1</v>
      </c>
      <c r="NB523">
        <v>0</v>
      </c>
      <c r="NC523">
        <v>0</v>
      </c>
      <c r="ND523">
        <v>0</v>
      </c>
      <c r="NE523">
        <v>0</v>
      </c>
      <c r="NF523">
        <v>0</v>
      </c>
      <c r="NG523">
        <v>0</v>
      </c>
      <c r="NH523">
        <v>0</v>
      </c>
      <c r="NI523">
        <v>0</v>
      </c>
      <c r="NJ523">
        <v>0</v>
      </c>
      <c r="NK523">
        <v>0</v>
      </c>
      <c r="NL523"/>
      <c r="NM523"/>
      <c r="NN523"/>
      <c r="NO523"/>
      <c r="NP523"/>
      <c r="NQ523"/>
      <c r="NR523"/>
      <c r="NS523"/>
      <c r="NT523" t="s">
        <v>244</v>
      </c>
      <c r="NU523">
        <v>1</v>
      </c>
      <c r="NV523">
        <v>0</v>
      </c>
      <c r="NW523">
        <v>0</v>
      </c>
      <c r="NX523">
        <v>0</v>
      </c>
      <c r="NY523"/>
      <c r="NZ523">
        <v>109814562</v>
      </c>
      <c r="OA523" t="s">
        <v>5266</v>
      </c>
      <c r="OB523" t="s">
        <v>5267</v>
      </c>
      <c r="OC523"/>
      <c r="OD523">
        <v>525</v>
      </c>
    </row>
    <row r="524" spans="1:394" ht="15" x14ac:dyDescent="0.2">
      <c r="A524" t="s">
        <v>5268</v>
      </c>
      <c r="B524" t="s">
        <v>5269</v>
      </c>
      <c r="C524" t="s">
        <v>5258</v>
      </c>
      <c r="D524" t="s">
        <v>250</v>
      </c>
      <c r="E524" t="s">
        <v>824</v>
      </c>
      <c r="F524" t="s">
        <v>824</v>
      </c>
      <c r="G524" t="s">
        <v>5270</v>
      </c>
      <c r="H524" t="s">
        <v>1806</v>
      </c>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R524"/>
      <c r="ES524"/>
      <c r="ET524"/>
      <c r="EU524"/>
      <c r="EV524"/>
      <c r="EW524"/>
      <c r="EX524"/>
      <c r="EY524"/>
      <c r="EZ524"/>
      <c r="FA524"/>
      <c r="FB524"/>
      <c r="FC524"/>
      <c r="FD524"/>
      <c r="FE524"/>
      <c r="FF524"/>
      <c r="FG524"/>
      <c r="FH524"/>
      <c r="FI524"/>
      <c r="FJ524"/>
      <c r="FK524"/>
      <c r="FL524"/>
      <c r="FM524"/>
      <c r="FN524"/>
      <c r="FO524"/>
      <c r="FP524"/>
      <c r="FQ524"/>
      <c r="FR524"/>
      <c r="FS524"/>
      <c r="FT524"/>
      <c r="FU524"/>
      <c r="FV524"/>
      <c r="FW524"/>
      <c r="FX524"/>
      <c r="FY524"/>
      <c r="FZ524"/>
      <c r="GA524"/>
      <c r="GB524"/>
      <c r="GC524"/>
      <c r="GD524"/>
      <c r="GE524"/>
      <c r="GF524"/>
      <c r="GG524"/>
      <c r="GH524"/>
      <c r="GI524"/>
      <c r="GJ524"/>
      <c r="GK524"/>
      <c r="GL524"/>
      <c r="GM524"/>
      <c r="GN524"/>
      <c r="GO524"/>
      <c r="GP524"/>
      <c r="GQ524"/>
      <c r="GR524"/>
      <c r="GS524"/>
      <c r="GT524"/>
      <c r="GU524"/>
      <c r="GV524"/>
      <c r="GW524"/>
      <c r="GX524"/>
      <c r="GY524"/>
      <c r="GZ524"/>
      <c r="HA524"/>
      <c r="HB524"/>
      <c r="HC524"/>
      <c r="HD524"/>
      <c r="HE524"/>
      <c r="HF524"/>
      <c r="HG524"/>
      <c r="HH524"/>
      <c r="HI524"/>
      <c r="HJ524"/>
      <c r="HK524"/>
      <c r="HL524"/>
      <c r="HM524"/>
      <c r="HN524"/>
      <c r="HO524"/>
      <c r="HP524"/>
      <c r="HQ524"/>
      <c r="HR524"/>
      <c r="HS524"/>
      <c r="HT524"/>
      <c r="HU524"/>
      <c r="HV524"/>
      <c r="HW524"/>
      <c r="HX524"/>
      <c r="HY524"/>
      <c r="HZ524"/>
      <c r="IA524"/>
      <c r="IB524"/>
      <c r="IC524"/>
      <c r="ID524"/>
      <c r="IE524"/>
      <c r="IF524"/>
      <c r="IG524"/>
      <c r="IH524"/>
      <c r="II524"/>
      <c r="IJ524" t="s">
        <v>242</v>
      </c>
      <c r="IK524" t="s">
        <v>242</v>
      </c>
      <c r="IL524" t="s">
        <v>242</v>
      </c>
      <c r="IM524"/>
      <c r="IN524">
        <v>6.5</v>
      </c>
      <c r="IO524">
        <v>6.5</v>
      </c>
      <c r="IP524"/>
      <c r="IQ524" t="s">
        <v>304</v>
      </c>
      <c r="IR524"/>
      <c r="IS524"/>
      <c r="IT524"/>
      <c r="IU524"/>
      <c r="IV524"/>
      <c r="IW524"/>
      <c r="IX524"/>
      <c r="IY524"/>
      <c r="IZ524" t="s">
        <v>242</v>
      </c>
      <c r="JA524" t="s">
        <v>242</v>
      </c>
      <c r="JB524" t="s">
        <v>243</v>
      </c>
      <c r="JC524">
        <v>0.15</v>
      </c>
      <c r="JD524">
        <v>7.5</v>
      </c>
      <c r="JE524">
        <v>50</v>
      </c>
      <c r="JF524"/>
      <c r="JG524"/>
      <c r="JH524" t="s">
        <v>243</v>
      </c>
      <c r="JI524"/>
      <c r="JJ524"/>
      <c r="JK524"/>
      <c r="JL524"/>
      <c r="JM524"/>
      <c r="JN524"/>
      <c r="JO524"/>
      <c r="JP524"/>
      <c r="JQ524"/>
      <c r="JR524"/>
      <c r="JS524"/>
      <c r="JT524"/>
      <c r="JU524"/>
      <c r="JV524"/>
      <c r="JW524"/>
      <c r="JX524"/>
      <c r="JY524"/>
      <c r="JZ524"/>
      <c r="KA524"/>
      <c r="KB524"/>
      <c r="KC524"/>
      <c r="KD524"/>
      <c r="KE524"/>
      <c r="KF524" t="s">
        <v>242</v>
      </c>
      <c r="KG524" t="s">
        <v>242</v>
      </c>
      <c r="KH524" t="s">
        <v>242</v>
      </c>
      <c r="KI524"/>
      <c r="KJ524">
        <v>6.25</v>
      </c>
      <c r="KK524">
        <v>6.25</v>
      </c>
      <c r="KL524"/>
      <c r="KM524" t="s">
        <v>1865</v>
      </c>
      <c r="KN524" t="s">
        <v>242</v>
      </c>
      <c r="KO524" t="s">
        <v>242</v>
      </c>
      <c r="KP524" t="s">
        <v>242</v>
      </c>
      <c r="KQ524"/>
      <c r="KR524">
        <v>7</v>
      </c>
      <c r="KS524">
        <v>7</v>
      </c>
      <c r="KT524"/>
      <c r="KU524" t="s">
        <v>5271</v>
      </c>
      <c r="KV524" t="s">
        <v>242</v>
      </c>
      <c r="KW524" t="s">
        <v>242</v>
      </c>
      <c r="KX524" t="s">
        <v>242</v>
      </c>
      <c r="KY524"/>
      <c r="KZ524">
        <v>6.5</v>
      </c>
      <c r="LA524">
        <v>6.5</v>
      </c>
      <c r="LB524"/>
      <c r="LC524" t="s">
        <v>5272</v>
      </c>
      <c r="LD524" t="s">
        <v>242</v>
      </c>
      <c r="LE524" t="s">
        <v>242</v>
      </c>
      <c r="LF524" t="s">
        <v>242</v>
      </c>
      <c r="LG524"/>
      <c r="LH524">
        <v>5.25</v>
      </c>
      <c r="LI524">
        <v>5.25</v>
      </c>
      <c r="LJ524"/>
      <c r="LK524"/>
      <c r="LL524" t="s">
        <v>242</v>
      </c>
      <c r="LM524" t="s">
        <v>242</v>
      </c>
      <c r="LN524" t="s">
        <v>242</v>
      </c>
      <c r="LO524"/>
      <c r="LP524">
        <v>6.5</v>
      </c>
      <c r="LQ524">
        <v>6.5</v>
      </c>
      <c r="LR524"/>
      <c r="LS524" t="s">
        <v>5273</v>
      </c>
      <c r="LT524"/>
      <c r="LU524"/>
      <c r="LV524"/>
      <c r="LW524"/>
      <c r="LX524"/>
      <c r="LY524"/>
      <c r="LZ524"/>
      <c r="MA524"/>
      <c r="MB524"/>
      <c r="MC524"/>
      <c r="MD524"/>
      <c r="ME524"/>
      <c r="MF524"/>
      <c r="MG524"/>
      <c r="MH524"/>
      <c r="MI524"/>
      <c r="MJ524"/>
      <c r="MK524"/>
      <c r="ML524"/>
      <c r="MM524"/>
      <c r="MN524"/>
      <c r="MO524"/>
      <c r="MP524"/>
      <c r="MQ524"/>
      <c r="MR524"/>
      <c r="MS524"/>
      <c r="MT524"/>
      <c r="MU524"/>
      <c r="MV524"/>
      <c r="MW524"/>
      <c r="MX524"/>
      <c r="MY524"/>
      <c r="MZ524" t="s">
        <v>244</v>
      </c>
      <c r="NA524">
        <v>1</v>
      </c>
      <c r="NB524">
        <v>0</v>
      </c>
      <c r="NC524">
        <v>0</v>
      </c>
      <c r="ND524">
        <v>0</v>
      </c>
      <c r="NE524">
        <v>0</v>
      </c>
      <c r="NF524">
        <v>0</v>
      </c>
      <c r="NG524">
        <v>0</v>
      </c>
      <c r="NH524">
        <v>0</v>
      </c>
      <c r="NI524">
        <v>0</v>
      </c>
      <c r="NJ524">
        <v>0</v>
      </c>
      <c r="NK524">
        <v>0</v>
      </c>
      <c r="NL524"/>
      <c r="NM524"/>
      <c r="NN524"/>
      <c r="NO524"/>
      <c r="NP524"/>
      <c r="NQ524"/>
      <c r="NR524"/>
      <c r="NS524"/>
      <c r="NT524" t="s">
        <v>244</v>
      </c>
      <c r="NU524">
        <v>1</v>
      </c>
      <c r="NV524">
        <v>0</v>
      </c>
      <c r="NW524">
        <v>0</v>
      </c>
      <c r="NX524">
        <v>0</v>
      </c>
      <c r="NY524"/>
      <c r="NZ524">
        <v>109814570</v>
      </c>
      <c r="OA524" t="s">
        <v>5274</v>
      </c>
      <c r="OB524" t="s">
        <v>5275</v>
      </c>
      <c r="OC524"/>
      <c r="OD524">
        <v>526</v>
      </c>
    </row>
    <row r="525" spans="1:394" ht="15" x14ac:dyDescent="0.2">
      <c r="A525" t="s">
        <v>5276</v>
      </c>
      <c r="B525" t="s">
        <v>5277</v>
      </c>
      <c r="C525" t="s">
        <v>5258</v>
      </c>
      <c r="D525" t="s">
        <v>250</v>
      </c>
      <c r="E525" t="s">
        <v>824</v>
      </c>
      <c r="F525" t="s">
        <v>824</v>
      </c>
      <c r="G525" t="s">
        <v>5278</v>
      </c>
      <c r="H525" t="s">
        <v>1806</v>
      </c>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R525"/>
      <c r="ES525"/>
      <c r="ET525"/>
      <c r="EU525"/>
      <c r="EV525"/>
      <c r="EW525"/>
      <c r="EX525"/>
      <c r="EY525"/>
      <c r="EZ525"/>
      <c r="FA525"/>
      <c r="FB525"/>
      <c r="FC525"/>
      <c r="FD525"/>
      <c r="FE525"/>
      <c r="FF525"/>
      <c r="FG525"/>
      <c r="FH525"/>
      <c r="FI525"/>
      <c r="FJ525"/>
      <c r="FK525"/>
      <c r="FL525"/>
      <c r="FM525"/>
      <c r="FN525"/>
      <c r="FO525"/>
      <c r="FP525"/>
      <c r="FQ525"/>
      <c r="FR525"/>
      <c r="FS525"/>
      <c r="FT525"/>
      <c r="FU525"/>
      <c r="FV525"/>
      <c r="FW525"/>
      <c r="FX525"/>
      <c r="FY525"/>
      <c r="FZ525"/>
      <c r="GA525"/>
      <c r="GB525"/>
      <c r="GC525"/>
      <c r="GD525"/>
      <c r="GE525"/>
      <c r="GF525"/>
      <c r="GG525"/>
      <c r="GH525"/>
      <c r="GI525"/>
      <c r="GJ525"/>
      <c r="GK525"/>
      <c r="GL525"/>
      <c r="GM525"/>
      <c r="GN525"/>
      <c r="GO525"/>
      <c r="GP525"/>
      <c r="GQ525"/>
      <c r="GR525"/>
      <c r="GS525"/>
      <c r="GT525"/>
      <c r="GU525"/>
      <c r="GV525"/>
      <c r="GW525"/>
      <c r="GX525"/>
      <c r="GY525"/>
      <c r="GZ525"/>
      <c r="HA525"/>
      <c r="HB525"/>
      <c r="HC525"/>
      <c r="HD525"/>
      <c r="HE525"/>
      <c r="HF525"/>
      <c r="HG525"/>
      <c r="HH525"/>
      <c r="HI525"/>
      <c r="HJ525"/>
      <c r="HK525"/>
      <c r="HL525"/>
      <c r="HM525"/>
      <c r="HN525"/>
      <c r="HO525"/>
      <c r="HP525"/>
      <c r="HQ525"/>
      <c r="HR525"/>
      <c r="HS525"/>
      <c r="HT525"/>
      <c r="HU525"/>
      <c r="HV525"/>
      <c r="HW525"/>
      <c r="HX525"/>
      <c r="HY525"/>
      <c r="HZ525"/>
      <c r="IA525"/>
      <c r="IB525"/>
      <c r="IC525"/>
      <c r="ID525"/>
      <c r="IE525"/>
      <c r="IF525"/>
      <c r="IG525"/>
      <c r="IH525"/>
      <c r="II525"/>
      <c r="IJ525" t="s">
        <v>242</v>
      </c>
      <c r="IK525" t="s">
        <v>242</v>
      </c>
      <c r="IL525" t="s">
        <v>242</v>
      </c>
      <c r="IM525"/>
      <c r="IN525">
        <v>8.5</v>
      </c>
      <c r="IO525">
        <v>8.5</v>
      </c>
      <c r="IP525"/>
      <c r="IQ525" t="s">
        <v>1715</v>
      </c>
      <c r="IR525"/>
      <c r="IS525"/>
      <c r="IT525"/>
      <c r="IU525"/>
      <c r="IV525"/>
      <c r="IW525"/>
      <c r="IX525"/>
      <c r="IY525"/>
      <c r="IZ525" t="s">
        <v>242</v>
      </c>
      <c r="JA525" t="s">
        <v>242</v>
      </c>
      <c r="JB525" t="s">
        <v>242</v>
      </c>
      <c r="JC525"/>
      <c r="JD525">
        <v>45</v>
      </c>
      <c r="JE525">
        <v>45</v>
      </c>
      <c r="JF525"/>
      <c r="JG525" t="s">
        <v>5279</v>
      </c>
      <c r="JH525" t="s">
        <v>243</v>
      </c>
      <c r="JI525"/>
      <c r="JJ525"/>
      <c r="JK525"/>
      <c r="JL525"/>
      <c r="JM525"/>
      <c r="JN525"/>
      <c r="JO525"/>
      <c r="JP525"/>
      <c r="JQ525"/>
      <c r="JR525"/>
      <c r="JS525"/>
      <c r="JT525"/>
      <c r="JU525"/>
      <c r="JV525"/>
      <c r="JW525"/>
      <c r="JX525"/>
      <c r="JY525"/>
      <c r="JZ525"/>
      <c r="KA525"/>
      <c r="KB525"/>
      <c r="KC525"/>
      <c r="KD525"/>
      <c r="KE525"/>
      <c r="KF525" t="s">
        <v>242</v>
      </c>
      <c r="KG525" t="s">
        <v>242</v>
      </c>
      <c r="KH525" t="s">
        <v>242</v>
      </c>
      <c r="KI525"/>
      <c r="KJ525">
        <v>10</v>
      </c>
      <c r="KK525">
        <v>10</v>
      </c>
      <c r="KL525"/>
      <c r="KM525" t="s">
        <v>3961</v>
      </c>
      <c r="KN525" t="s">
        <v>242</v>
      </c>
      <c r="KO525" t="s">
        <v>242</v>
      </c>
      <c r="KP525" t="s">
        <v>242</v>
      </c>
      <c r="KQ525"/>
      <c r="KR525">
        <v>6.5</v>
      </c>
      <c r="KS525">
        <v>6.5</v>
      </c>
      <c r="KT525"/>
      <c r="KU525" t="s">
        <v>5280</v>
      </c>
      <c r="KV525" t="s">
        <v>242</v>
      </c>
      <c r="KW525" t="s">
        <v>242</v>
      </c>
      <c r="KX525" t="s">
        <v>242</v>
      </c>
      <c r="KY525"/>
      <c r="KZ525">
        <v>7.5</v>
      </c>
      <c r="LA525">
        <v>7.5</v>
      </c>
      <c r="LB525"/>
      <c r="LC525"/>
      <c r="LD525" t="s">
        <v>242</v>
      </c>
      <c r="LE525" t="s">
        <v>242</v>
      </c>
      <c r="LF525" t="s">
        <v>242</v>
      </c>
      <c r="LG525"/>
      <c r="LH525">
        <v>7.5</v>
      </c>
      <c r="LI525">
        <v>7.5</v>
      </c>
      <c r="LJ525"/>
      <c r="LK525"/>
      <c r="LL525" t="s">
        <v>242</v>
      </c>
      <c r="LM525" t="s">
        <v>242</v>
      </c>
      <c r="LN525" t="s">
        <v>242</v>
      </c>
      <c r="LO525"/>
      <c r="LP525">
        <v>10.5</v>
      </c>
      <c r="LQ525">
        <v>10.5</v>
      </c>
      <c r="LR525"/>
      <c r="LS525"/>
      <c r="LT525"/>
      <c r="LU525"/>
      <c r="LV525"/>
      <c r="LW525"/>
      <c r="LX525"/>
      <c r="LY525"/>
      <c r="LZ525"/>
      <c r="MA525"/>
      <c r="MB525"/>
      <c r="MC525"/>
      <c r="MD525"/>
      <c r="ME525"/>
      <c r="MF525"/>
      <c r="MG525"/>
      <c r="MH525"/>
      <c r="MI525"/>
      <c r="MJ525"/>
      <c r="MK525"/>
      <c r="ML525"/>
      <c r="MM525"/>
      <c r="MN525"/>
      <c r="MO525"/>
      <c r="MP525"/>
      <c r="MQ525"/>
      <c r="MR525"/>
      <c r="MS525"/>
      <c r="MT525"/>
      <c r="MU525"/>
      <c r="MV525"/>
      <c r="MW525"/>
      <c r="MX525"/>
      <c r="MY525"/>
      <c r="MZ525" t="s">
        <v>244</v>
      </c>
      <c r="NA525">
        <v>1</v>
      </c>
      <c r="NB525">
        <v>0</v>
      </c>
      <c r="NC525">
        <v>0</v>
      </c>
      <c r="ND525">
        <v>0</v>
      </c>
      <c r="NE525">
        <v>0</v>
      </c>
      <c r="NF525">
        <v>0</v>
      </c>
      <c r="NG525">
        <v>0</v>
      </c>
      <c r="NH525">
        <v>0</v>
      </c>
      <c r="NI525">
        <v>0</v>
      </c>
      <c r="NJ525">
        <v>0</v>
      </c>
      <c r="NK525">
        <v>0</v>
      </c>
      <c r="NL525"/>
      <c r="NM525"/>
      <c r="NN525"/>
      <c r="NO525"/>
      <c r="NP525"/>
      <c r="NQ525"/>
      <c r="NR525"/>
      <c r="NS525"/>
      <c r="NT525" t="s">
        <v>244</v>
      </c>
      <c r="NU525">
        <v>1</v>
      </c>
      <c r="NV525">
        <v>0</v>
      </c>
      <c r="NW525">
        <v>0</v>
      </c>
      <c r="NX525">
        <v>0</v>
      </c>
      <c r="NY525"/>
      <c r="NZ525">
        <v>109814577</v>
      </c>
      <c r="OA525" t="s">
        <v>2666</v>
      </c>
      <c r="OB525" t="s">
        <v>5281</v>
      </c>
      <c r="OC525"/>
      <c r="OD525">
        <v>527</v>
      </c>
    </row>
    <row r="526" spans="1:394" ht="15" x14ac:dyDescent="0.2">
      <c r="A526" t="s">
        <v>5282</v>
      </c>
      <c r="B526" t="s">
        <v>5283</v>
      </c>
      <c r="C526" t="s">
        <v>5258</v>
      </c>
      <c r="D526" t="s">
        <v>250</v>
      </c>
      <c r="E526" t="s">
        <v>824</v>
      </c>
      <c r="F526" t="s">
        <v>824</v>
      </c>
      <c r="G526" t="s">
        <v>2657</v>
      </c>
      <c r="H526" t="s">
        <v>2820</v>
      </c>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R526"/>
      <c r="ES526"/>
      <c r="ET526"/>
      <c r="EU526"/>
      <c r="EV526"/>
      <c r="EW526"/>
      <c r="EX526"/>
      <c r="EY526"/>
      <c r="EZ526"/>
      <c r="FA526"/>
      <c r="FB526"/>
      <c r="FC526"/>
      <c r="FD526"/>
      <c r="FE526"/>
      <c r="FF526"/>
      <c r="FG526"/>
      <c r="FH526"/>
      <c r="FI526"/>
      <c r="FJ526"/>
      <c r="FK526"/>
      <c r="FL526"/>
      <c r="FM526"/>
      <c r="FN526"/>
      <c r="FO526"/>
      <c r="FP526"/>
      <c r="FQ526"/>
      <c r="FR526"/>
      <c r="FS526"/>
      <c r="FT526"/>
      <c r="FU526"/>
      <c r="FV526"/>
      <c r="FW526"/>
      <c r="FX526"/>
      <c r="FY526"/>
      <c r="FZ526"/>
      <c r="GA526"/>
      <c r="GB526"/>
      <c r="GC526"/>
      <c r="GD526"/>
      <c r="GE526"/>
      <c r="GF526"/>
      <c r="GG526"/>
      <c r="GH526"/>
      <c r="GI526"/>
      <c r="GJ526"/>
      <c r="GK526"/>
      <c r="GL526"/>
      <c r="GM526"/>
      <c r="GN526"/>
      <c r="GO526"/>
      <c r="GP526"/>
      <c r="GQ526"/>
      <c r="GR526"/>
      <c r="GS526"/>
      <c r="GT526"/>
      <c r="GU526"/>
      <c r="GV526"/>
      <c r="GW526"/>
      <c r="GX526"/>
      <c r="GY526"/>
      <c r="GZ526"/>
      <c r="HA526"/>
      <c r="HB526"/>
      <c r="HC526"/>
      <c r="HD526"/>
      <c r="HE526"/>
      <c r="HF526"/>
      <c r="HG526"/>
      <c r="HH526"/>
      <c r="HI526"/>
      <c r="HJ526"/>
      <c r="HK526"/>
      <c r="HL526"/>
      <c r="HM526"/>
      <c r="HN526"/>
      <c r="HO526"/>
      <c r="HP526"/>
      <c r="HQ526"/>
      <c r="HR526"/>
      <c r="HS526"/>
      <c r="HT526"/>
      <c r="HU526"/>
      <c r="HV526"/>
      <c r="HW526"/>
      <c r="HX526"/>
      <c r="HY526"/>
      <c r="HZ526"/>
      <c r="IA526"/>
      <c r="IB526"/>
      <c r="IC526"/>
      <c r="ID526"/>
      <c r="IE526"/>
      <c r="IF526"/>
      <c r="IG526"/>
      <c r="IH526"/>
      <c r="II526"/>
      <c r="IJ526"/>
      <c r="IK526"/>
      <c r="IL526"/>
      <c r="IM526"/>
      <c r="IN526"/>
      <c r="IO526"/>
      <c r="IP526"/>
      <c r="IQ526"/>
      <c r="IR526"/>
      <c r="IS526"/>
      <c r="IT526"/>
      <c r="IU526"/>
      <c r="IV526"/>
      <c r="IW526"/>
      <c r="IX526"/>
      <c r="IY526"/>
      <c r="IZ526"/>
      <c r="JA526"/>
      <c r="JB526"/>
      <c r="JC526"/>
      <c r="JD526"/>
      <c r="JE526"/>
      <c r="JF526"/>
      <c r="JG526"/>
      <c r="JH526"/>
      <c r="JI526"/>
      <c r="JJ526"/>
      <c r="JK526"/>
      <c r="JL526"/>
      <c r="JM526"/>
      <c r="JN526"/>
      <c r="JO526"/>
      <c r="JP526" t="s">
        <v>242</v>
      </c>
      <c r="JQ526" t="s">
        <v>242</v>
      </c>
      <c r="JR526" t="s">
        <v>242</v>
      </c>
      <c r="JS526"/>
      <c r="JT526">
        <v>0.15</v>
      </c>
      <c r="JU526">
        <v>0.15</v>
      </c>
      <c r="JV526"/>
      <c r="JW526"/>
      <c r="JX526" t="s">
        <v>243</v>
      </c>
      <c r="JY526"/>
      <c r="JZ526"/>
      <c r="KA526"/>
      <c r="KB526"/>
      <c r="KC526"/>
      <c r="KD526"/>
      <c r="KE526"/>
      <c r="KF526"/>
      <c r="KG526"/>
      <c r="KH526"/>
      <c r="KI526"/>
      <c r="KJ526"/>
      <c r="KK526"/>
      <c r="KL526"/>
      <c r="KM526"/>
      <c r="KN526"/>
      <c r="KO526"/>
      <c r="KP526"/>
      <c r="KQ526"/>
      <c r="KR526"/>
      <c r="KS526"/>
      <c r="KT526"/>
      <c r="KU526"/>
      <c r="KV526"/>
      <c r="KW526"/>
      <c r="KX526"/>
      <c r="KY526"/>
      <c r="KZ526"/>
      <c r="LA526"/>
      <c r="LB526"/>
      <c r="LC526"/>
      <c r="LD526"/>
      <c r="LE526"/>
      <c r="LF526"/>
      <c r="LG526"/>
      <c r="LH526"/>
      <c r="LI526"/>
      <c r="LJ526"/>
      <c r="LK526"/>
      <c r="LL526"/>
      <c r="LM526"/>
      <c r="LN526"/>
      <c r="LO526"/>
      <c r="LP526"/>
      <c r="LQ526"/>
      <c r="LR526"/>
      <c r="LS526"/>
      <c r="LT526"/>
      <c r="LU526"/>
      <c r="LV526"/>
      <c r="LW526"/>
      <c r="LX526"/>
      <c r="LY526"/>
      <c r="LZ526"/>
      <c r="MA526"/>
      <c r="MB526"/>
      <c r="MC526"/>
      <c r="MD526"/>
      <c r="ME526"/>
      <c r="MF526"/>
      <c r="MG526"/>
      <c r="MH526"/>
      <c r="MI526"/>
      <c r="MJ526"/>
      <c r="MK526"/>
      <c r="ML526"/>
      <c r="MM526"/>
      <c r="MN526"/>
      <c r="MO526"/>
      <c r="MP526"/>
      <c r="MQ526"/>
      <c r="MR526"/>
      <c r="MS526"/>
      <c r="MT526"/>
      <c r="MU526"/>
      <c r="MV526"/>
      <c r="MW526"/>
      <c r="MX526"/>
      <c r="MY526"/>
      <c r="MZ526" t="s">
        <v>244</v>
      </c>
      <c r="NA526">
        <v>1</v>
      </c>
      <c r="NB526">
        <v>0</v>
      </c>
      <c r="NC526">
        <v>0</v>
      </c>
      <c r="ND526">
        <v>0</v>
      </c>
      <c r="NE526">
        <v>0</v>
      </c>
      <c r="NF526">
        <v>0</v>
      </c>
      <c r="NG526">
        <v>0</v>
      </c>
      <c r="NH526">
        <v>0</v>
      </c>
      <c r="NI526">
        <v>0</v>
      </c>
      <c r="NJ526">
        <v>0</v>
      </c>
      <c r="NK526">
        <v>0</v>
      </c>
      <c r="NL526"/>
      <c r="NM526"/>
      <c r="NN526"/>
      <c r="NO526"/>
      <c r="NP526"/>
      <c r="NQ526"/>
      <c r="NR526"/>
      <c r="NS526"/>
      <c r="NT526" t="s">
        <v>244</v>
      </c>
      <c r="NU526">
        <v>1</v>
      </c>
      <c r="NV526">
        <v>0</v>
      </c>
      <c r="NW526">
        <v>0</v>
      </c>
      <c r="NX526">
        <v>0</v>
      </c>
      <c r="NY526"/>
      <c r="NZ526">
        <v>109814591</v>
      </c>
      <c r="OA526" t="s">
        <v>2667</v>
      </c>
      <c r="OB526" t="s">
        <v>5284</v>
      </c>
      <c r="OC526"/>
      <c r="OD526">
        <v>528</v>
      </c>
    </row>
    <row r="527" spans="1:394" ht="15" x14ac:dyDescent="0.2">
      <c r="A527" t="s">
        <v>5285</v>
      </c>
      <c r="B527" t="s">
        <v>5286</v>
      </c>
      <c r="C527" t="s">
        <v>5258</v>
      </c>
      <c r="D527" t="s">
        <v>250</v>
      </c>
      <c r="E527" t="s">
        <v>824</v>
      </c>
      <c r="F527" t="s">
        <v>824</v>
      </c>
      <c r="G527" t="s">
        <v>2657</v>
      </c>
      <c r="H527" t="s">
        <v>1489</v>
      </c>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R527"/>
      <c r="ES527"/>
      <c r="ET527"/>
      <c r="EU527"/>
      <c r="EV527"/>
      <c r="EW527"/>
      <c r="EX527"/>
      <c r="EY527"/>
      <c r="EZ527"/>
      <c r="FA527"/>
      <c r="FB527"/>
      <c r="FC527"/>
      <c r="FD527"/>
      <c r="FE527"/>
      <c r="FF527"/>
      <c r="FG527"/>
      <c r="FH527"/>
      <c r="FI527"/>
      <c r="FJ527"/>
      <c r="FK527"/>
      <c r="FL527"/>
      <c r="FM527"/>
      <c r="FN527"/>
      <c r="FO527"/>
      <c r="FP527"/>
      <c r="FQ527"/>
      <c r="FR527"/>
      <c r="FS527"/>
      <c r="FT527"/>
      <c r="FU527"/>
      <c r="FV527"/>
      <c r="FW527"/>
      <c r="FX527"/>
      <c r="FY527"/>
      <c r="FZ527"/>
      <c r="GA527"/>
      <c r="GB527"/>
      <c r="GC527"/>
      <c r="GD527"/>
      <c r="GE527"/>
      <c r="GF527"/>
      <c r="GG527"/>
      <c r="GH527"/>
      <c r="GI527"/>
      <c r="GJ527"/>
      <c r="GK527"/>
      <c r="GL527"/>
      <c r="GM527"/>
      <c r="GN527"/>
      <c r="GO527"/>
      <c r="GP527"/>
      <c r="GQ527"/>
      <c r="GR527"/>
      <c r="GS527"/>
      <c r="GT527"/>
      <c r="GU527"/>
      <c r="GV527"/>
      <c r="GW527"/>
      <c r="GX527"/>
      <c r="GY527"/>
      <c r="GZ527"/>
      <c r="HA527"/>
      <c r="HB527"/>
      <c r="HC527"/>
      <c r="HD527"/>
      <c r="HE527"/>
      <c r="HF527"/>
      <c r="HG527"/>
      <c r="HH527"/>
      <c r="HI527"/>
      <c r="HJ527"/>
      <c r="HK527"/>
      <c r="HL527"/>
      <c r="HM527"/>
      <c r="HN527"/>
      <c r="HO527"/>
      <c r="HP527"/>
      <c r="HQ527"/>
      <c r="HR527"/>
      <c r="HS527"/>
      <c r="HT527"/>
      <c r="HU527"/>
      <c r="HV527"/>
      <c r="HW527"/>
      <c r="HX527"/>
      <c r="HY527"/>
      <c r="HZ527"/>
      <c r="IA527"/>
      <c r="IB527"/>
      <c r="IC527"/>
      <c r="ID527"/>
      <c r="IE527"/>
      <c r="IF527"/>
      <c r="IG527"/>
      <c r="IH527"/>
      <c r="II527"/>
      <c r="IJ527"/>
      <c r="IK527"/>
      <c r="IL527"/>
      <c r="IM527"/>
      <c r="IN527"/>
      <c r="IO527"/>
      <c r="IP527"/>
      <c r="IQ527"/>
      <c r="IR527"/>
      <c r="IS527"/>
      <c r="IT527"/>
      <c r="IU527"/>
      <c r="IV527"/>
      <c r="IW527"/>
      <c r="IX527"/>
      <c r="IY527"/>
      <c r="IZ527"/>
      <c r="JA527"/>
      <c r="JB527"/>
      <c r="JC527"/>
      <c r="JD527"/>
      <c r="JE527"/>
      <c r="JF527"/>
      <c r="JG527"/>
      <c r="JH527"/>
      <c r="JI527"/>
      <c r="JJ527"/>
      <c r="JK527"/>
      <c r="JL527"/>
      <c r="JM527"/>
      <c r="JN527"/>
      <c r="JO527"/>
      <c r="JP527"/>
      <c r="JQ527"/>
      <c r="JR527"/>
      <c r="JS527"/>
      <c r="JT527"/>
      <c r="JU527"/>
      <c r="JV527"/>
      <c r="JW527"/>
      <c r="JX527"/>
      <c r="JY527"/>
      <c r="JZ527"/>
      <c r="KA527"/>
      <c r="KB527"/>
      <c r="KC527"/>
      <c r="KD527"/>
      <c r="KE527"/>
      <c r="KF527"/>
      <c r="KG527"/>
      <c r="KH527"/>
      <c r="KI527"/>
      <c r="KJ527"/>
      <c r="KK527"/>
      <c r="KL527"/>
      <c r="KM527"/>
      <c r="KN527"/>
      <c r="KO527"/>
      <c r="KP527"/>
      <c r="KQ527"/>
      <c r="KR527"/>
      <c r="KS527"/>
      <c r="KT527"/>
      <c r="KU527"/>
      <c r="KV527"/>
      <c r="KW527"/>
      <c r="KX527"/>
      <c r="KY527"/>
      <c r="KZ527"/>
      <c r="LA527"/>
      <c r="LB527"/>
      <c r="LC527"/>
      <c r="LD527"/>
      <c r="LE527"/>
      <c r="LF527"/>
      <c r="LG527"/>
      <c r="LH527"/>
      <c r="LI527"/>
      <c r="LJ527"/>
      <c r="LK527"/>
      <c r="LL527"/>
      <c r="LM527"/>
      <c r="LN527"/>
      <c r="LO527"/>
      <c r="LP527"/>
      <c r="LQ527"/>
      <c r="LR527"/>
      <c r="LS527"/>
      <c r="LT527"/>
      <c r="LU527"/>
      <c r="LV527"/>
      <c r="LW527"/>
      <c r="LX527"/>
      <c r="LY527"/>
      <c r="LZ527"/>
      <c r="MA527"/>
      <c r="MB527"/>
      <c r="MC527"/>
      <c r="MD527"/>
      <c r="ME527"/>
      <c r="MF527" t="s">
        <v>242</v>
      </c>
      <c r="MG527" t="s">
        <v>1705</v>
      </c>
      <c r="MH527"/>
      <c r="MI527" t="s">
        <v>1692</v>
      </c>
      <c r="MJ527"/>
      <c r="MK527" t="s">
        <v>242</v>
      </c>
      <c r="ML527" t="s">
        <v>242</v>
      </c>
      <c r="MM527"/>
      <c r="MN527">
        <v>7.5</v>
      </c>
      <c r="MO527">
        <v>7.5</v>
      </c>
      <c r="MP527"/>
      <c r="MQ527"/>
      <c r="MR527"/>
      <c r="MS527"/>
      <c r="MT527"/>
      <c r="MU527"/>
      <c r="MV527"/>
      <c r="MW527"/>
      <c r="MX527">
        <v>7.5</v>
      </c>
      <c r="MY527">
        <v>15</v>
      </c>
      <c r="MZ527" t="s">
        <v>244</v>
      </c>
      <c r="NA527">
        <v>1</v>
      </c>
      <c r="NB527">
        <v>0</v>
      </c>
      <c r="NC527">
        <v>0</v>
      </c>
      <c r="ND527">
        <v>0</v>
      </c>
      <c r="NE527">
        <v>0</v>
      </c>
      <c r="NF527">
        <v>0</v>
      </c>
      <c r="NG527">
        <v>0</v>
      </c>
      <c r="NH527">
        <v>0</v>
      </c>
      <c r="NI527">
        <v>0</v>
      </c>
      <c r="NJ527">
        <v>0</v>
      </c>
      <c r="NK527">
        <v>0</v>
      </c>
      <c r="NL527"/>
      <c r="NM527"/>
      <c r="NN527"/>
      <c r="NO527"/>
      <c r="NP527"/>
      <c r="NQ527"/>
      <c r="NR527"/>
      <c r="NS527"/>
      <c r="NT527" t="s">
        <v>244</v>
      </c>
      <c r="NU527">
        <v>1</v>
      </c>
      <c r="NV527">
        <v>0</v>
      </c>
      <c r="NW527">
        <v>0</v>
      </c>
      <c r="NX527">
        <v>0</v>
      </c>
      <c r="NY527"/>
      <c r="NZ527">
        <v>109814597</v>
      </c>
      <c r="OA527" t="s">
        <v>2668</v>
      </c>
      <c r="OB527" t="s">
        <v>5287</v>
      </c>
      <c r="OC527"/>
      <c r="OD527">
        <v>529</v>
      </c>
    </row>
    <row r="528" spans="1:394" ht="15" x14ac:dyDescent="0.2">
      <c r="A528" t="s">
        <v>5288</v>
      </c>
      <c r="B528" t="s">
        <v>5289</v>
      </c>
      <c r="C528" t="s">
        <v>5258</v>
      </c>
      <c r="D528" t="s">
        <v>250</v>
      </c>
      <c r="E528" t="s">
        <v>824</v>
      </c>
      <c r="F528" t="s">
        <v>824</v>
      </c>
      <c r="G528" t="s">
        <v>2657</v>
      </c>
      <c r="H528" t="s">
        <v>2820</v>
      </c>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R528"/>
      <c r="ES528"/>
      <c r="ET528"/>
      <c r="EU528"/>
      <c r="EV528"/>
      <c r="EW528"/>
      <c r="EX528"/>
      <c r="EY528"/>
      <c r="EZ528"/>
      <c r="FA528"/>
      <c r="FB528"/>
      <c r="FC528"/>
      <c r="FD528"/>
      <c r="FE528"/>
      <c r="FF528"/>
      <c r="FG528"/>
      <c r="FH528"/>
      <c r="FI528"/>
      <c r="FJ528"/>
      <c r="FK528"/>
      <c r="FL528"/>
      <c r="FM528"/>
      <c r="FN528"/>
      <c r="FO528"/>
      <c r="FP528"/>
      <c r="FQ528"/>
      <c r="FR528"/>
      <c r="FS528"/>
      <c r="FT528"/>
      <c r="FU528"/>
      <c r="FV528"/>
      <c r="FW528"/>
      <c r="FX528"/>
      <c r="FY528"/>
      <c r="FZ528"/>
      <c r="GA528"/>
      <c r="GB528"/>
      <c r="GC528"/>
      <c r="GD528"/>
      <c r="GE528"/>
      <c r="GF528"/>
      <c r="GG528"/>
      <c r="GH528"/>
      <c r="GI528"/>
      <c r="GJ528"/>
      <c r="GK528"/>
      <c r="GL528"/>
      <c r="GM528"/>
      <c r="GN528"/>
      <c r="GO528"/>
      <c r="GP528"/>
      <c r="GQ528"/>
      <c r="GR528"/>
      <c r="GS528"/>
      <c r="GT528"/>
      <c r="GU528"/>
      <c r="GV528"/>
      <c r="GW528"/>
      <c r="GX528"/>
      <c r="GY528"/>
      <c r="GZ528"/>
      <c r="HA528"/>
      <c r="HB528"/>
      <c r="HC528"/>
      <c r="HD528"/>
      <c r="HE528"/>
      <c r="HF528"/>
      <c r="HG528"/>
      <c r="HH528"/>
      <c r="HI528"/>
      <c r="HJ528"/>
      <c r="HK528"/>
      <c r="HL528"/>
      <c r="HM528"/>
      <c r="HN528"/>
      <c r="HO528"/>
      <c r="HP528"/>
      <c r="HQ528"/>
      <c r="HR528"/>
      <c r="HS528"/>
      <c r="HT528"/>
      <c r="HU528"/>
      <c r="HV528"/>
      <c r="HW528"/>
      <c r="HX528"/>
      <c r="HY528"/>
      <c r="HZ528"/>
      <c r="IA528"/>
      <c r="IB528"/>
      <c r="IC528"/>
      <c r="ID528"/>
      <c r="IE528"/>
      <c r="IF528"/>
      <c r="IG528"/>
      <c r="IH528"/>
      <c r="II528"/>
      <c r="IJ528"/>
      <c r="IK528"/>
      <c r="IL528"/>
      <c r="IM528"/>
      <c r="IN528"/>
      <c r="IO528"/>
      <c r="IP528"/>
      <c r="IQ528"/>
      <c r="IR528"/>
      <c r="IS528"/>
      <c r="IT528"/>
      <c r="IU528"/>
      <c r="IV528"/>
      <c r="IW528"/>
      <c r="IX528"/>
      <c r="IY528"/>
      <c r="IZ528"/>
      <c r="JA528"/>
      <c r="JB528"/>
      <c r="JC528"/>
      <c r="JD528"/>
      <c r="JE528"/>
      <c r="JF528"/>
      <c r="JG528"/>
      <c r="JH528"/>
      <c r="JI528"/>
      <c r="JJ528"/>
      <c r="JK528"/>
      <c r="JL528"/>
      <c r="JM528"/>
      <c r="JN528"/>
      <c r="JO528"/>
      <c r="JP528" t="s">
        <v>243</v>
      </c>
      <c r="JQ528"/>
      <c r="JR528"/>
      <c r="JS528"/>
      <c r="JT528"/>
      <c r="JU528"/>
      <c r="JV528"/>
      <c r="JW528"/>
      <c r="JX528" t="s">
        <v>242</v>
      </c>
      <c r="JY528" t="s">
        <v>242</v>
      </c>
      <c r="JZ528" t="s">
        <v>242</v>
      </c>
      <c r="KA528"/>
      <c r="KB528">
        <v>0.75</v>
      </c>
      <c r="KC528">
        <v>0.75</v>
      </c>
      <c r="KD528"/>
      <c r="KE528"/>
      <c r="KF528"/>
      <c r="KG528"/>
      <c r="KH528"/>
      <c r="KI528"/>
      <c r="KJ528"/>
      <c r="KK528"/>
      <c r="KL528"/>
      <c r="KM528"/>
      <c r="KN528"/>
      <c r="KO528"/>
      <c r="KP528"/>
      <c r="KQ528"/>
      <c r="KR528"/>
      <c r="KS528"/>
      <c r="KT528"/>
      <c r="KU528"/>
      <c r="KV528"/>
      <c r="KW528"/>
      <c r="KX528"/>
      <c r="KY528"/>
      <c r="KZ528"/>
      <c r="LA528"/>
      <c r="LB528"/>
      <c r="LC528"/>
      <c r="LD528"/>
      <c r="LE528"/>
      <c r="LF528"/>
      <c r="LG528"/>
      <c r="LH528"/>
      <c r="LI528"/>
      <c r="LJ528"/>
      <c r="LK528"/>
      <c r="LL528"/>
      <c r="LM528"/>
      <c r="LN528"/>
      <c r="LO528"/>
      <c r="LP528"/>
      <c r="LQ528"/>
      <c r="LR528"/>
      <c r="LS528"/>
      <c r="LT528"/>
      <c r="LU528"/>
      <c r="LV528"/>
      <c r="LW528"/>
      <c r="LX528"/>
      <c r="LY528"/>
      <c r="LZ528"/>
      <c r="MA528"/>
      <c r="MB528"/>
      <c r="MC528"/>
      <c r="MD528"/>
      <c r="ME528"/>
      <c r="MF528"/>
      <c r="MG528"/>
      <c r="MH528"/>
      <c r="MI528"/>
      <c r="MJ528"/>
      <c r="MK528"/>
      <c r="ML528"/>
      <c r="MM528"/>
      <c r="MN528"/>
      <c r="MO528"/>
      <c r="MP528"/>
      <c r="MQ528"/>
      <c r="MR528"/>
      <c r="MS528"/>
      <c r="MT528"/>
      <c r="MU528"/>
      <c r="MV528"/>
      <c r="MW528"/>
      <c r="MX528"/>
      <c r="MY528"/>
      <c r="MZ528" t="s">
        <v>244</v>
      </c>
      <c r="NA528">
        <v>1</v>
      </c>
      <c r="NB528">
        <v>0</v>
      </c>
      <c r="NC528">
        <v>0</v>
      </c>
      <c r="ND528">
        <v>0</v>
      </c>
      <c r="NE528">
        <v>0</v>
      </c>
      <c r="NF528">
        <v>0</v>
      </c>
      <c r="NG528">
        <v>0</v>
      </c>
      <c r="NH528">
        <v>0</v>
      </c>
      <c r="NI528">
        <v>0</v>
      </c>
      <c r="NJ528">
        <v>0</v>
      </c>
      <c r="NK528">
        <v>0</v>
      </c>
      <c r="NL528"/>
      <c r="NM528"/>
      <c r="NN528"/>
      <c r="NO528"/>
      <c r="NP528"/>
      <c r="NQ528"/>
      <c r="NR528"/>
      <c r="NS528"/>
      <c r="NT528" t="s">
        <v>244</v>
      </c>
      <c r="NU528">
        <v>1</v>
      </c>
      <c r="NV528">
        <v>0</v>
      </c>
      <c r="NW528">
        <v>0</v>
      </c>
      <c r="NX528">
        <v>0</v>
      </c>
      <c r="NY528"/>
      <c r="NZ528">
        <v>109814605</v>
      </c>
      <c r="OA528" t="s">
        <v>2669</v>
      </c>
      <c r="OB528" t="s">
        <v>5287</v>
      </c>
      <c r="OC528"/>
      <c r="OD528">
        <v>530</v>
      </c>
    </row>
    <row r="529" spans="1:394" ht="15" x14ac:dyDescent="0.2">
      <c r="A529" t="s">
        <v>5290</v>
      </c>
      <c r="B529" t="s">
        <v>5291</v>
      </c>
      <c r="C529" t="s">
        <v>5258</v>
      </c>
      <c r="D529" t="s">
        <v>250</v>
      </c>
      <c r="E529" t="s">
        <v>824</v>
      </c>
      <c r="F529" t="s">
        <v>824</v>
      </c>
      <c r="G529" t="s">
        <v>2657</v>
      </c>
      <c r="H529" t="s">
        <v>1489</v>
      </c>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R529"/>
      <c r="ES529"/>
      <c r="ET529"/>
      <c r="EU529"/>
      <c r="EV529"/>
      <c r="EW529"/>
      <c r="EX529"/>
      <c r="EY529"/>
      <c r="EZ529"/>
      <c r="FA529"/>
      <c r="FB529"/>
      <c r="FC529"/>
      <c r="FD529"/>
      <c r="FE529"/>
      <c r="FF529"/>
      <c r="FG529"/>
      <c r="FH529"/>
      <c r="FI529"/>
      <c r="FJ529"/>
      <c r="FK529"/>
      <c r="FL529"/>
      <c r="FM529"/>
      <c r="FN529"/>
      <c r="FO529"/>
      <c r="FP529"/>
      <c r="FQ529"/>
      <c r="FR529"/>
      <c r="FS529"/>
      <c r="FT529"/>
      <c r="FU529"/>
      <c r="FV529"/>
      <c r="FW529"/>
      <c r="FX529"/>
      <c r="FY529"/>
      <c r="FZ529"/>
      <c r="GA529"/>
      <c r="GB529"/>
      <c r="GC529"/>
      <c r="GD529"/>
      <c r="GE529"/>
      <c r="GF529"/>
      <c r="GG529"/>
      <c r="GH529"/>
      <c r="GI529"/>
      <c r="GJ529"/>
      <c r="GK529"/>
      <c r="GL529"/>
      <c r="GM529"/>
      <c r="GN529"/>
      <c r="GO529"/>
      <c r="GP529"/>
      <c r="GQ529"/>
      <c r="GR529"/>
      <c r="GS529"/>
      <c r="GT529"/>
      <c r="GU529"/>
      <c r="GV529"/>
      <c r="GW529"/>
      <c r="GX529"/>
      <c r="GY529"/>
      <c r="GZ529"/>
      <c r="HA529"/>
      <c r="HB529"/>
      <c r="HC529"/>
      <c r="HD529"/>
      <c r="HE529"/>
      <c r="HF529"/>
      <c r="HG529"/>
      <c r="HH529"/>
      <c r="HI529"/>
      <c r="HJ529"/>
      <c r="HK529"/>
      <c r="HL529"/>
      <c r="HM529"/>
      <c r="HN529"/>
      <c r="HO529"/>
      <c r="HP529"/>
      <c r="HQ529"/>
      <c r="HR529"/>
      <c r="HS529"/>
      <c r="HT529"/>
      <c r="HU529"/>
      <c r="HV529"/>
      <c r="HW529"/>
      <c r="HX529"/>
      <c r="HY529"/>
      <c r="HZ529"/>
      <c r="IA529"/>
      <c r="IB529"/>
      <c r="IC529"/>
      <c r="ID529"/>
      <c r="IE529"/>
      <c r="IF529"/>
      <c r="IG529"/>
      <c r="IH529"/>
      <c r="II529"/>
      <c r="IJ529"/>
      <c r="IK529"/>
      <c r="IL529"/>
      <c r="IM529"/>
      <c r="IN529"/>
      <c r="IO529"/>
      <c r="IP529"/>
      <c r="IQ529"/>
      <c r="IR529"/>
      <c r="IS529"/>
      <c r="IT529"/>
      <c r="IU529"/>
      <c r="IV529"/>
      <c r="IW529"/>
      <c r="IX529"/>
      <c r="IY529"/>
      <c r="IZ529"/>
      <c r="JA529"/>
      <c r="JB529"/>
      <c r="JC529"/>
      <c r="JD529"/>
      <c r="JE529"/>
      <c r="JF529"/>
      <c r="JG529"/>
      <c r="JH529"/>
      <c r="JI529"/>
      <c r="JJ529"/>
      <c r="JK529"/>
      <c r="JL529"/>
      <c r="JM529"/>
      <c r="JN529"/>
      <c r="JO529"/>
      <c r="JP529"/>
      <c r="JQ529"/>
      <c r="JR529"/>
      <c r="JS529"/>
      <c r="JT529"/>
      <c r="JU529"/>
      <c r="JV529"/>
      <c r="JW529"/>
      <c r="JX529"/>
      <c r="JY529"/>
      <c r="JZ529"/>
      <c r="KA529"/>
      <c r="KB529"/>
      <c r="KC529"/>
      <c r="KD529"/>
      <c r="KE529"/>
      <c r="KF529"/>
      <c r="KG529"/>
      <c r="KH529"/>
      <c r="KI529"/>
      <c r="KJ529"/>
      <c r="KK529"/>
      <c r="KL529"/>
      <c r="KM529"/>
      <c r="KN529"/>
      <c r="KO529"/>
      <c r="KP529"/>
      <c r="KQ529"/>
      <c r="KR529"/>
      <c r="KS529"/>
      <c r="KT529"/>
      <c r="KU529"/>
      <c r="KV529"/>
      <c r="KW529"/>
      <c r="KX529"/>
      <c r="KY529"/>
      <c r="KZ529"/>
      <c r="LA529"/>
      <c r="LB529"/>
      <c r="LC529"/>
      <c r="LD529"/>
      <c r="LE529"/>
      <c r="LF529"/>
      <c r="LG529"/>
      <c r="LH529"/>
      <c r="LI529"/>
      <c r="LJ529"/>
      <c r="LK529"/>
      <c r="LL529"/>
      <c r="LM529"/>
      <c r="LN529"/>
      <c r="LO529"/>
      <c r="LP529"/>
      <c r="LQ529"/>
      <c r="LR529"/>
      <c r="LS529"/>
      <c r="LT529"/>
      <c r="LU529"/>
      <c r="LV529"/>
      <c r="LW529"/>
      <c r="LX529"/>
      <c r="LY529"/>
      <c r="LZ529"/>
      <c r="MA529"/>
      <c r="MB529"/>
      <c r="MC529"/>
      <c r="MD529"/>
      <c r="ME529"/>
      <c r="MF529" t="s">
        <v>242</v>
      </c>
      <c r="MG529" t="s">
        <v>1703</v>
      </c>
      <c r="MH529"/>
      <c r="MI529" t="s">
        <v>1691</v>
      </c>
      <c r="MJ529"/>
      <c r="MK529"/>
      <c r="ML529"/>
      <c r="MM529"/>
      <c r="MN529"/>
      <c r="MO529"/>
      <c r="MP529"/>
      <c r="MQ529"/>
      <c r="MR529" t="s">
        <v>242</v>
      </c>
      <c r="MS529" t="s">
        <v>242</v>
      </c>
      <c r="MT529"/>
      <c r="MU529">
        <v>20</v>
      </c>
      <c r="MV529">
        <v>20</v>
      </c>
      <c r="MW529"/>
      <c r="MX529">
        <v>20</v>
      </c>
      <c r="MY529">
        <v>40</v>
      </c>
      <c r="MZ529" t="s">
        <v>244</v>
      </c>
      <c r="NA529">
        <v>1</v>
      </c>
      <c r="NB529">
        <v>0</v>
      </c>
      <c r="NC529">
        <v>0</v>
      </c>
      <c r="ND529">
        <v>0</v>
      </c>
      <c r="NE529">
        <v>0</v>
      </c>
      <c r="NF529">
        <v>0</v>
      </c>
      <c r="NG529">
        <v>0</v>
      </c>
      <c r="NH529">
        <v>0</v>
      </c>
      <c r="NI529">
        <v>0</v>
      </c>
      <c r="NJ529">
        <v>0</v>
      </c>
      <c r="NK529">
        <v>0</v>
      </c>
      <c r="NL529"/>
      <c r="NM529"/>
      <c r="NN529"/>
      <c r="NO529"/>
      <c r="NP529"/>
      <c r="NQ529"/>
      <c r="NR529"/>
      <c r="NS529"/>
      <c r="NT529" t="s">
        <v>244</v>
      </c>
      <c r="NU529">
        <v>1</v>
      </c>
      <c r="NV529">
        <v>0</v>
      </c>
      <c r="NW529">
        <v>0</v>
      </c>
      <c r="NX529">
        <v>0</v>
      </c>
      <c r="NY529"/>
      <c r="NZ529">
        <v>109814610</v>
      </c>
      <c r="OA529" t="s">
        <v>2670</v>
      </c>
      <c r="OB529" t="s">
        <v>5292</v>
      </c>
      <c r="OC529"/>
      <c r="OD529">
        <v>531</v>
      </c>
    </row>
    <row r="530" spans="1:394" ht="15" x14ac:dyDescent="0.2">
      <c r="A530" t="s">
        <v>5293</v>
      </c>
      <c r="B530" t="s">
        <v>5294</v>
      </c>
      <c r="C530" t="s">
        <v>5258</v>
      </c>
      <c r="D530" t="s">
        <v>250</v>
      </c>
      <c r="E530" t="s">
        <v>824</v>
      </c>
      <c r="F530" t="s">
        <v>824</v>
      </c>
      <c r="G530" t="s">
        <v>1733</v>
      </c>
      <c r="H530" t="s">
        <v>2820</v>
      </c>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R530"/>
      <c r="ES530"/>
      <c r="ET530"/>
      <c r="EU530"/>
      <c r="EV530"/>
      <c r="EW530"/>
      <c r="EX530"/>
      <c r="EY530"/>
      <c r="EZ530"/>
      <c r="FA530"/>
      <c r="FB530"/>
      <c r="FC530"/>
      <c r="FD530"/>
      <c r="FE530"/>
      <c r="FF530"/>
      <c r="FG530"/>
      <c r="FH530"/>
      <c r="FI530"/>
      <c r="FJ530"/>
      <c r="FK530"/>
      <c r="FL530"/>
      <c r="FM530"/>
      <c r="FN530"/>
      <c r="FO530"/>
      <c r="FP530"/>
      <c r="FQ530"/>
      <c r="FR530"/>
      <c r="FS530"/>
      <c r="FT530"/>
      <c r="FU530"/>
      <c r="FV530"/>
      <c r="FW530"/>
      <c r="FX530"/>
      <c r="FY530"/>
      <c r="FZ530"/>
      <c r="GA530"/>
      <c r="GB530"/>
      <c r="GC530"/>
      <c r="GD530"/>
      <c r="GE530"/>
      <c r="GF530"/>
      <c r="GG530"/>
      <c r="GH530"/>
      <c r="GI530"/>
      <c r="GJ530"/>
      <c r="GK530"/>
      <c r="GL530"/>
      <c r="GM530"/>
      <c r="GN530"/>
      <c r="GO530"/>
      <c r="GP530"/>
      <c r="GQ530"/>
      <c r="GR530"/>
      <c r="GS530"/>
      <c r="GT530"/>
      <c r="GU530"/>
      <c r="GV530"/>
      <c r="GW530"/>
      <c r="GX530"/>
      <c r="GY530"/>
      <c r="GZ530"/>
      <c r="HA530"/>
      <c r="HB530"/>
      <c r="HC530"/>
      <c r="HD530"/>
      <c r="HE530"/>
      <c r="HF530"/>
      <c r="HG530"/>
      <c r="HH530"/>
      <c r="HI530"/>
      <c r="HJ530"/>
      <c r="HK530"/>
      <c r="HL530"/>
      <c r="HM530"/>
      <c r="HN530"/>
      <c r="HO530"/>
      <c r="HP530"/>
      <c r="HQ530"/>
      <c r="HR530"/>
      <c r="HS530"/>
      <c r="HT530"/>
      <c r="HU530"/>
      <c r="HV530"/>
      <c r="HW530"/>
      <c r="HX530"/>
      <c r="HY530"/>
      <c r="HZ530"/>
      <c r="IA530"/>
      <c r="IB530"/>
      <c r="IC530"/>
      <c r="ID530"/>
      <c r="IE530"/>
      <c r="IF530"/>
      <c r="IG530"/>
      <c r="IH530"/>
      <c r="II530"/>
      <c r="IJ530"/>
      <c r="IK530"/>
      <c r="IL530"/>
      <c r="IM530"/>
      <c r="IN530"/>
      <c r="IO530"/>
      <c r="IP530"/>
      <c r="IQ530"/>
      <c r="IR530"/>
      <c r="IS530"/>
      <c r="IT530"/>
      <c r="IU530"/>
      <c r="IV530"/>
      <c r="IW530"/>
      <c r="IX530"/>
      <c r="IY530"/>
      <c r="IZ530"/>
      <c r="JA530"/>
      <c r="JB530"/>
      <c r="JC530"/>
      <c r="JD530"/>
      <c r="JE530"/>
      <c r="JF530"/>
      <c r="JG530"/>
      <c r="JH530"/>
      <c r="JI530"/>
      <c r="JJ530"/>
      <c r="JK530"/>
      <c r="JL530"/>
      <c r="JM530"/>
      <c r="JN530"/>
      <c r="JO530"/>
      <c r="JP530" t="s">
        <v>242</v>
      </c>
      <c r="JQ530" t="s">
        <v>242</v>
      </c>
      <c r="JR530" t="s">
        <v>242</v>
      </c>
      <c r="JS530"/>
      <c r="JT530">
        <v>0.15</v>
      </c>
      <c r="JU530">
        <v>0.15</v>
      </c>
      <c r="JV530"/>
      <c r="JW530"/>
      <c r="JX530" t="s">
        <v>243</v>
      </c>
      <c r="JY530"/>
      <c r="JZ530"/>
      <c r="KA530"/>
      <c r="KB530"/>
      <c r="KC530"/>
      <c r="KD530"/>
      <c r="KE530"/>
      <c r="KF530"/>
      <c r="KG530"/>
      <c r="KH530"/>
      <c r="KI530"/>
      <c r="KJ530"/>
      <c r="KK530"/>
      <c r="KL530"/>
      <c r="KM530"/>
      <c r="KN530"/>
      <c r="KO530"/>
      <c r="KP530"/>
      <c r="KQ530"/>
      <c r="KR530"/>
      <c r="KS530"/>
      <c r="KT530"/>
      <c r="KU530"/>
      <c r="KV530"/>
      <c r="KW530"/>
      <c r="KX530"/>
      <c r="KY530"/>
      <c r="KZ530"/>
      <c r="LA530"/>
      <c r="LB530"/>
      <c r="LC530"/>
      <c r="LD530"/>
      <c r="LE530"/>
      <c r="LF530"/>
      <c r="LG530"/>
      <c r="LH530"/>
      <c r="LI530"/>
      <c r="LJ530"/>
      <c r="LK530"/>
      <c r="LL530"/>
      <c r="LM530"/>
      <c r="LN530"/>
      <c r="LO530"/>
      <c r="LP530"/>
      <c r="LQ530"/>
      <c r="LR530"/>
      <c r="LS530"/>
      <c r="LT530"/>
      <c r="LU530"/>
      <c r="LV530"/>
      <c r="LW530"/>
      <c r="LX530"/>
      <c r="LY530"/>
      <c r="LZ530"/>
      <c r="MA530"/>
      <c r="MB530"/>
      <c r="MC530"/>
      <c r="MD530"/>
      <c r="ME530"/>
      <c r="MF530"/>
      <c r="MG530"/>
      <c r="MH530"/>
      <c r="MI530"/>
      <c r="MJ530"/>
      <c r="MK530"/>
      <c r="ML530"/>
      <c r="MM530"/>
      <c r="MN530"/>
      <c r="MO530"/>
      <c r="MP530"/>
      <c r="MQ530"/>
      <c r="MR530"/>
      <c r="MS530"/>
      <c r="MT530"/>
      <c r="MU530"/>
      <c r="MV530"/>
      <c r="MW530"/>
      <c r="MX530"/>
      <c r="MY530"/>
      <c r="MZ530" t="s">
        <v>244</v>
      </c>
      <c r="NA530">
        <v>1</v>
      </c>
      <c r="NB530">
        <v>0</v>
      </c>
      <c r="NC530">
        <v>0</v>
      </c>
      <c r="ND530">
        <v>0</v>
      </c>
      <c r="NE530">
        <v>0</v>
      </c>
      <c r="NF530">
        <v>0</v>
      </c>
      <c r="NG530">
        <v>0</v>
      </c>
      <c r="NH530">
        <v>0</v>
      </c>
      <c r="NI530">
        <v>0</v>
      </c>
      <c r="NJ530">
        <v>0</v>
      </c>
      <c r="NK530">
        <v>0</v>
      </c>
      <c r="NL530"/>
      <c r="NM530"/>
      <c r="NN530"/>
      <c r="NO530"/>
      <c r="NP530"/>
      <c r="NQ530"/>
      <c r="NR530"/>
      <c r="NS530"/>
      <c r="NT530" t="s">
        <v>247</v>
      </c>
      <c r="NU530">
        <v>1</v>
      </c>
      <c r="NV530">
        <v>1</v>
      </c>
      <c r="NW530">
        <v>0</v>
      </c>
      <c r="NX530">
        <v>0</v>
      </c>
      <c r="NY530"/>
      <c r="NZ530">
        <v>109814619</v>
      </c>
      <c r="OA530" t="s">
        <v>5295</v>
      </c>
      <c r="OB530" t="s">
        <v>5296</v>
      </c>
      <c r="OC530"/>
      <c r="OD530">
        <v>532</v>
      </c>
    </row>
    <row r="531" spans="1:394" ht="15" x14ac:dyDescent="0.2">
      <c r="A531" t="s">
        <v>5297</v>
      </c>
      <c r="B531" t="s">
        <v>5298</v>
      </c>
      <c r="C531" t="s">
        <v>5258</v>
      </c>
      <c r="D531" t="s">
        <v>250</v>
      </c>
      <c r="E531" t="s">
        <v>824</v>
      </c>
      <c r="F531" t="s">
        <v>824</v>
      </c>
      <c r="G531" t="s">
        <v>5299</v>
      </c>
      <c r="H531" t="s">
        <v>2820</v>
      </c>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R531"/>
      <c r="ES531"/>
      <c r="ET531"/>
      <c r="EU531"/>
      <c r="EV531"/>
      <c r="EW531"/>
      <c r="EX531"/>
      <c r="EY531"/>
      <c r="EZ531"/>
      <c r="FA531"/>
      <c r="FB531"/>
      <c r="FC531"/>
      <c r="FD531"/>
      <c r="FE531"/>
      <c r="FF531"/>
      <c r="FG531"/>
      <c r="FH531"/>
      <c r="FI531"/>
      <c r="FJ531"/>
      <c r="FK531"/>
      <c r="FL531"/>
      <c r="FM531"/>
      <c r="FN531"/>
      <c r="FO531"/>
      <c r="FP531"/>
      <c r="FQ531"/>
      <c r="FR531"/>
      <c r="FS531"/>
      <c r="FT531"/>
      <c r="FU531"/>
      <c r="FV531"/>
      <c r="FW531"/>
      <c r="FX531"/>
      <c r="FY531"/>
      <c r="FZ531"/>
      <c r="GA531"/>
      <c r="GB531"/>
      <c r="GC531"/>
      <c r="GD531"/>
      <c r="GE531"/>
      <c r="GF531"/>
      <c r="GG531"/>
      <c r="GH531"/>
      <c r="GI531"/>
      <c r="GJ531"/>
      <c r="GK531"/>
      <c r="GL531"/>
      <c r="GM531"/>
      <c r="GN531"/>
      <c r="GO531"/>
      <c r="GP531"/>
      <c r="GQ531"/>
      <c r="GR531"/>
      <c r="GS531"/>
      <c r="GT531"/>
      <c r="GU531"/>
      <c r="GV531"/>
      <c r="GW531"/>
      <c r="GX531"/>
      <c r="GY531"/>
      <c r="GZ531"/>
      <c r="HA531"/>
      <c r="HB531"/>
      <c r="HC531"/>
      <c r="HD531"/>
      <c r="HE531"/>
      <c r="HF531"/>
      <c r="HG531"/>
      <c r="HH531"/>
      <c r="HI531"/>
      <c r="HJ531"/>
      <c r="HK531"/>
      <c r="HL531"/>
      <c r="HM531"/>
      <c r="HN531"/>
      <c r="HO531"/>
      <c r="HP531"/>
      <c r="HQ531"/>
      <c r="HR531"/>
      <c r="HS531"/>
      <c r="HT531"/>
      <c r="HU531"/>
      <c r="HV531"/>
      <c r="HW531"/>
      <c r="HX531"/>
      <c r="HY531"/>
      <c r="HZ531"/>
      <c r="IA531"/>
      <c r="IB531"/>
      <c r="IC531"/>
      <c r="ID531"/>
      <c r="IE531"/>
      <c r="IF531"/>
      <c r="IG531"/>
      <c r="IH531"/>
      <c r="II531"/>
      <c r="IJ531"/>
      <c r="IK531"/>
      <c r="IL531"/>
      <c r="IM531"/>
      <c r="IN531"/>
      <c r="IO531"/>
      <c r="IP531"/>
      <c r="IQ531"/>
      <c r="IR531"/>
      <c r="IS531"/>
      <c r="IT531"/>
      <c r="IU531"/>
      <c r="IV531"/>
      <c r="IW531"/>
      <c r="IX531"/>
      <c r="IY531"/>
      <c r="IZ531"/>
      <c r="JA531"/>
      <c r="JB531"/>
      <c r="JC531"/>
      <c r="JD531"/>
      <c r="JE531"/>
      <c r="JF531"/>
      <c r="JG531"/>
      <c r="JH531"/>
      <c r="JI531"/>
      <c r="JJ531"/>
      <c r="JK531"/>
      <c r="JL531"/>
      <c r="JM531"/>
      <c r="JN531"/>
      <c r="JO531"/>
      <c r="JP531" t="s">
        <v>243</v>
      </c>
      <c r="JQ531"/>
      <c r="JR531"/>
      <c r="JS531"/>
      <c r="JT531"/>
      <c r="JU531"/>
      <c r="JV531"/>
      <c r="JW531"/>
      <c r="JX531" t="s">
        <v>242</v>
      </c>
      <c r="JY531" t="s">
        <v>242</v>
      </c>
      <c r="JZ531" t="s">
        <v>242</v>
      </c>
      <c r="KA531"/>
      <c r="KB531">
        <v>0.5</v>
      </c>
      <c r="KC531">
        <v>0.5</v>
      </c>
      <c r="KD531"/>
      <c r="KE531"/>
      <c r="KF531"/>
      <c r="KG531"/>
      <c r="KH531"/>
      <c r="KI531"/>
      <c r="KJ531"/>
      <c r="KK531"/>
      <c r="KL531"/>
      <c r="KM531"/>
      <c r="KN531"/>
      <c r="KO531"/>
      <c r="KP531"/>
      <c r="KQ531"/>
      <c r="KR531"/>
      <c r="KS531"/>
      <c r="KT531"/>
      <c r="KU531"/>
      <c r="KV531"/>
      <c r="KW531"/>
      <c r="KX531"/>
      <c r="KY531"/>
      <c r="KZ531"/>
      <c r="LA531"/>
      <c r="LB531"/>
      <c r="LC531"/>
      <c r="LD531"/>
      <c r="LE531"/>
      <c r="LF531"/>
      <c r="LG531"/>
      <c r="LH531"/>
      <c r="LI531"/>
      <c r="LJ531"/>
      <c r="LK531"/>
      <c r="LL531"/>
      <c r="LM531"/>
      <c r="LN531"/>
      <c r="LO531"/>
      <c r="LP531"/>
      <c r="LQ531"/>
      <c r="LR531"/>
      <c r="LS531"/>
      <c r="LT531"/>
      <c r="LU531"/>
      <c r="LV531"/>
      <c r="LW531"/>
      <c r="LX531"/>
      <c r="LY531"/>
      <c r="LZ531"/>
      <c r="MA531"/>
      <c r="MB531"/>
      <c r="MC531"/>
      <c r="MD531"/>
      <c r="ME531"/>
      <c r="MF531"/>
      <c r="MG531"/>
      <c r="MH531"/>
      <c r="MI531"/>
      <c r="MJ531"/>
      <c r="MK531"/>
      <c r="ML531"/>
      <c r="MM531"/>
      <c r="MN531"/>
      <c r="MO531"/>
      <c r="MP531"/>
      <c r="MQ531"/>
      <c r="MR531"/>
      <c r="MS531"/>
      <c r="MT531"/>
      <c r="MU531"/>
      <c r="MV531"/>
      <c r="MW531"/>
      <c r="MX531"/>
      <c r="MY531"/>
      <c r="MZ531" t="s">
        <v>244</v>
      </c>
      <c r="NA531">
        <v>1</v>
      </c>
      <c r="NB531">
        <v>0</v>
      </c>
      <c r="NC531">
        <v>0</v>
      </c>
      <c r="ND531">
        <v>0</v>
      </c>
      <c r="NE531">
        <v>0</v>
      </c>
      <c r="NF531">
        <v>0</v>
      </c>
      <c r="NG531">
        <v>0</v>
      </c>
      <c r="NH531">
        <v>0</v>
      </c>
      <c r="NI531">
        <v>0</v>
      </c>
      <c r="NJ531">
        <v>0</v>
      </c>
      <c r="NK531">
        <v>0</v>
      </c>
      <c r="NL531"/>
      <c r="NM531"/>
      <c r="NN531"/>
      <c r="NO531"/>
      <c r="NP531"/>
      <c r="NQ531"/>
      <c r="NR531"/>
      <c r="NS531"/>
      <c r="NT531" t="s">
        <v>244</v>
      </c>
      <c r="NU531">
        <v>1</v>
      </c>
      <c r="NV531">
        <v>0</v>
      </c>
      <c r="NW531">
        <v>0</v>
      </c>
      <c r="NX531">
        <v>0</v>
      </c>
      <c r="NY531"/>
      <c r="NZ531">
        <v>109814626</v>
      </c>
      <c r="OA531" t="s">
        <v>5300</v>
      </c>
      <c r="OB531" t="s">
        <v>5301</v>
      </c>
      <c r="OC531"/>
      <c r="OD531">
        <v>533</v>
      </c>
    </row>
    <row r="532" spans="1:394" ht="15" x14ac:dyDescent="0.2">
      <c r="A532" t="s">
        <v>5302</v>
      </c>
      <c r="B532" t="s">
        <v>5303</v>
      </c>
      <c r="C532" t="s">
        <v>5258</v>
      </c>
      <c r="D532" t="s">
        <v>250</v>
      </c>
      <c r="E532" t="s">
        <v>824</v>
      </c>
      <c r="F532" t="s">
        <v>824</v>
      </c>
      <c r="G532" t="s">
        <v>5304</v>
      </c>
      <c r="H532" t="s">
        <v>1489</v>
      </c>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R532"/>
      <c r="ES532"/>
      <c r="ET532"/>
      <c r="EU532"/>
      <c r="EV532"/>
      <c r="EW532"/>
      <c r="EX532"/>
      <c r="EY532"/>
      <c r="EZ532"/>
      <c r="FA532"/>
      <c r="FB532"/>
      <c r="FC532"/>
      <c r="FD532"/>
      <c r="FE532"/>
      <c r="FF532"/>
      <c r="FG532"/>
      <c r="FH532"/>
      <c r="FI532"/>
      <c r="FJ532"/>
      <c r="FK532"/>
      <c r="FL532"/>
      <c r="FM532"/>
      <c r="FN532"/>
      <c r="FO532"/>
      <c r="FP532"/>
      <c r="FQ532"/>
      <c r="FR532"/>
      <c r="FS532"/>
      <c r="FT532"/>
      <c r="FU532"/>
      <c r="FV532"/>
      <c r="FW532"/>
      <c r="FX532"/>
      <c r="FY532"/>
      <c r="FZ532"/>
      <c r="GA532"/>
      <c r="GB532"/>
      <c r="GC532"/>
      <c r="GD532"/>
      <c r="GE532"/>
      <c r="GF532"/>
      <c r="GG532"/>
      <c r="GH532"/>
      <c r="GI532"/>
      <c r="GJ532"/>
      <c r="GK532"/>
      <c r="GL532"/>
      <c r="GM532"/>
      <c r="GN532"/>
      <c r="GO532"/>
      <c r="GP532"/>
      <c r="GQ532"/>
      <c r="GR532"/>
      <c r="GS532"/>
      <c r="GT532"/>
      <c r="GU532"/>
      <c r="GV532"/>
      <c r="GW532"/>
      <c r="GX532"/>
      <c r="GY532"/>
      <c r="GZ532"/>
      <c r="HA532"/>
      <c r="HB532"/>
      <c r="HC532"/>
      <c r="HD532"/>
      <c r="HE532"/>
      <c r="HF532"/>
      <c r="HG532"/>
      <c r="HH532"/>
      <c r="HI532"/>
      <c r="HJ532"/>
      <c r="HK532"/>
      <c r="HL532"/>
      <c r="HM532"/>
      <c r="HN532"/>
      <c r="HO532"/>
      <c r="HP532"/>
      <c r="HQ532"/>
      <c r="HR532"/>
      <c r="HS532"/>
      <c r="HT532"/>
      <c r="HU532"/>
      <c r="HV532"/>
      <c r="HW532"/>
      <c r="HX532"/>
      <c r="HY532"/>
      <c r="HZ532"/>
      <c r="IA532"/>
      <c r="IB532"/>
      <c r="IC532"/>
      <c r="ID532"/>
      <c r="IE532"/>
      <c r="IF532"/>
      <c r="IG532"/>
      <c r="IH532"/>
      <c r="II532"/>
      <c r="IJ532"/>
      <c r="IK532"/>
      <c r="IL532"/>
      <c r="IM532"/>
      <c r="IN532"/>
      <c r="IO532"/>
      <c r="IP532"/>
      <c r="IQ532"/>
      <c r="IR532"/>
      <c r="IS532"/>
      <c r="IT532"/>
      <c r="IU532"/>
      <c r="IV532"/>
      <c r="IW532"/>
      <c r="IX532"/>
      <c r="IY532"/>
      <c r="IZ532"/>
      <c r="JA532"/>
      <c r="JB532"/>
      <c r="JC532"/>
      <c r="JD532"/>
      <c r="JE532"/>
      <c r="JF532"/>
      <c r="JG532"/>
      <c r="JH532"/>
      <c r="JI532"/>
      <c r="JJ532"/>
      <c r="JK532"/>
      <c r="JL532"/>
      <c r="JM532"/>
      <c r="JN532"/>
      <c r="JO532"/>
      <c r="JP532"/>
      <c r="JQ532"/>
      <c r="JR532"/>
      <c r="JS532"/>
      <c r="JT532"/>
      <c r="JU532"/>
      <c r="JV532"/>
      <c r="JW532"/>
      <c r="JX532"/>
      <c r="JY532"/>
      <c r="JZ532"/>
      <c r="KA532"/>
      <c r="KB532"/>
      <c r="KC532"/>
      <c r="KD532"/>
      <c r="KE532"/>
      <c r="KF532"/>
      <c r="KG532"/>
      <c r="KH532"/>
      <c r="KI532"/>
      <c r="KJ532"/>
      <c r="KK532"/>
      <c r="KL532"/>
      <c r="KM532"/>
      <c r="KN532"/>
      <c r="KO532"/>
      <c r="KP532"/>
      <c r="KQ532"/>
      <c r="KR532"/>
      <c r="KS532"/>
      <c r="KT532"/>
      <c r="KU532"/>
      <c r="KV532"/>
      <c r="KW532"/>
      <c r="KX532"/>
      <c r="KY532"/>
      <c r="KZ532"/>
      <c r="LA532"/>
      <c r="LB532"/>
      <c r="LC532"/>
      <c r="LD532"/>
      <c r="LE532"/>
      <c r="LF532"/>
      <c r="LG532"/>
      <c r="LH532"/>
      <c r="LI532"/>
      <c r="LJ532"/>
      <c r="LK532"/>
      <c r="LL532"/>
      <c r="LM532"/>
      <c r="LN532"/>
      <c r="LO532"/>
      <c r="LP532"/>
      <c r="LQ532"/>
      <c r="LR532"/>
      <c r="LS532"/>
      <c r="LT532"/>
      <c r="LU532"/>
      <c r="LV532"/>
      <c r="LW532"/>
      <c r="LX532"/>
      <c r="LY532"/>
      <c r="LZ532"/>
      <c r="MA532"/>
      <c r="MB532"/>
      <c r="MC532"/>
      <c r="MD532"/>
      <c r="ME532"/>
      <c r="MF532" t="s">
        <v>242</v>
      </c>
      <c r="MG532" t="s">
        <v>1705</v>
      </c>
      <c r="MH532"/>
      <c r="MI532" t="s">
        <v>1692</v>
      </c>
      <c r="MJ532"/>
      <c r="MK532" t="s">
        <v>243</v>
      </c>
      <c r="ML532"/>
      <c r="MM532"/>
      <c r="MN532"/>
      <c r="MO532"/>
      <c r="MP532"/>
      <c r="MQ532"/>
      <c r="MR532"/>
      <c r="MS532"/>
      <c r="MT532"/>
      <c r="MU532"/>
      <c r="MV532"/>
      <c r="MW532"/>
      <c r="MX532"/>
      <c r="MY532"/>
      <c r="MZ532" t="s">
        <v>244</v>
      </c>
      <c r="NA532">
        <v>1</v>
      </c>
      <c r="NB532">
        <v>0</v>
      </c>
      <c r="NC532">
        <v>0</v>
      </c>
      <c r="ND532">
        <v>0</v>
      </c>
      <c r="NE532">
        <v>0</v>
      </c>
      <c r="NF532">
        <v>0</v>
      </c>
      <c r="NG532">
        <v>0</v>
      </c>
      <c r="NH532">
        <v>0</v>
      </c>
      <c r="NI532">
        <v>0</v>
      </c>
      <c r="NJ532">
        <v>0</v>
      </c>
      <c r="NK532">
        <v>0</v>
      </c>
      <c r="NL532"/>
      <c r="NM532"/>
      <c r="NN532"/>
      <c r="NO532"/>
      <c r="NP532"/>
      <c r="NQ532"/>
      <c r="NR532"/>
      <c r="NS532"/>
      <c r="NT532" t="s">
        <v>244</v>
      </c>
      <c r="NU532">
        <v>1</v>
      </c>
      <c r="NV532">
        <v>0</v>
      </c>
      <c r="NW532">
        <v>0</v>
      </c>
      <c r="NX532">
        <v>0</v>
      </c>
      <c r="NY532"/>
      <c r="NZ532">
        <v>109814634</v>
      </c>
      <c r="OA532" t="s">
        <v>5305</v>
      </c>
      <c r="OB532" t="s">
        <v>5306</v>
      </c>
      <c r="OC532"/>
      <c r="OD532">
        <v>534</v>
      </c>
    </row>
    <row r="533" spans="1:394" ht="15" x14ac:dyDescent="0.2">
      <c r="A533" t="s">
        <v>5307</v>
      </c>
      <c r="B533" t="s">
        <v>5308</v>
      </c>
      <c r="C533" t="s">
        <v>5258</v>
      </c>
      <c r="D533" t="s">
        <v>250</v>
      </c>
      <c r="E533" t="s">
        <v>824</v>
      </c>
      <c r="F533" t="s">
        <v>824</v>
      </c>
      <c r="G533" t="s">
        <v>2658</v>
      </c>
      <c r="H533" t="s">
        <v>1489</v>
      </c>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R533"/>
      <c r="ES533"/>
      <c r="ET533"/>
      <c r="EU533"/>
      <c r="EV533"/>
      <c r="EW533"/>
      <c r="EX533"/>
      <c r="EY533"/>
      <c r="EZ533"/>
      <c r="FA533"/>
      <c r="FB533"/>
      <c r="FC533"/>
      <c r="FD533"/>
      <c r="FE533"/>
      <c r="FF533"/>
      <c r="FG533"/>
      <c r="FH533"/>
      <c r="FI533"/>
      <c r="FJ533"/>
      <c r="FK533"/>
      <c r="FL533"/>
      <c r="FM533"/>
      <c r="FN533"/>
      <c r="FO533"/>
      <c r="FP533"/>
      <c r="FQ533"/>
      <c r="FR533"/>
      <c r="FS533"/>
      <c r="FT533"/>
      <c r="FU533"/>
      <c r="FV533"/>
      <c r="FW533"/>
      <c r="FX533"/>
      <c r="FY533"/>
      <c r="FZ533"/>
      <c r="GA533"/>
      <c r="GB533"/>
      <c r="GC533"/>
      <c r="GD533"/>
      <c r="GE533"/>
      <c r="GF533"/>
      <c r="GG533"/>
      <c r="GH533"/>
      <c r="GI533"/>
      <c r="GJ533"/>
      <c r="GK533"/>
      <c r="GL533"/>
      <c r="GM533"/>
      <c r="GN533"/>
      <c r="GO533"/>
      <c r="GP533"/>
      <c r="GQ533"/>
      <c r="GR533"/>
      <c r="GS533"/>
      <c r="GT533"/>
      <c r="GU533"/>
      <c r="GV533"/>
      <c r="GW533"/>
      <c r="GX533"/>
      <c r="GY533"/>
      <c r="GZ533"/>
      <c r="HA533"/>
      <c r="HB533"/>
      <c r="HC533"/>
      <c r="HD533"/>
      <c r="HE533"/>
      <c r="HF533"/>
      <c r="HG533"/>
      <c r="HH533"/>
      <c r="HI533"/>
      <c r="HJ533"/>
      <c r="HK533"/>
      <c r="HL533"/>
      <c r="HM533"/>
      <c r="HN533"/>
      <c r="HO533"/>
      <c r="HP533"/>
      <c r="HQ533"/>
      <c r="HR533"/>
      <c r="HS533"/>
      <c r="HT533"/>
      <c r="HU533"/>
      <c r="HV533"/>
      <c r="HW533"/>
      <c r="HX533"/>
      <c r="HY533"/>
      <c r="HZ533"/>
      <c r="IA533"/>
      <c r="IB533"/>
      <c r="IC533"/>
      <c r="ID533"/>
      <c r="IE533"/>
      <c r="IF533"/>
      <c r="IG533"/>
      <c r="IH533"/>
      <c r="II533"/>
      <c r="IJ533"/>
      <c r="IK533"/>
      <c r="IL533"/>
      <c r="IM533"/>
      <c r="IN533"/>
      <c r="IO533"/>
      <c r="IP533"/>
      <c r="IQ533"/>
      <c r="IR533"/>
      <c r="IS533"/>
      <c r="IT533"/>
      <c r="IU533"/>
      <c r="IV533"/>
      <c r="IW533"/>
      <c r="IX533"/>
      <c r="IY533"/>
      <c r="IZ533"/>
      <c r="JA533"/>
      <c r="JB533"/>
      <c r="JC533"/>
      <c r="JD533"/>
      <c r="JE533"/>
      <c r="JF533"/>
      <c r="JG533"/>
      <c r="JH533"/>
      <c r="JI533"/>
      <c r="JJ533"/>
      <c r="JK533"/>
      <c r="JL533"/>
      <c r="JM533"/>
      <c r="JN533"/>
      <c r="JO533"/>
      <c r="JP533"/>
      <c r="JQ533"/>
      <c r="JR533"/>
      <c r="JS533"/>
      <c r="JT533"/>
      <c r="JU533"/>
      <c r="JV533"/>
      <c r="JW533"/>
      <c r="JX533"/>
      <c r="JY533"/>
      <c r="JZ533"/>
      <c r="KA533"/>
      <c r="KB533"/>
      <c r="KC533"/>
      <c r="KD533"/>
      <c r="KE533"/>
      <c r="KF533"/>
      <c r="KG533"/>
      <c r="KH533"/>
      <c r="KI533"/>
      <c r="KJ533"/>
      <c r="KK533"/>
      <c r="KL533"/>
      <c r="KM533"/>
      <c r="KN533"/>
      <c r="KO533"/>
      <c r="KP533"/>
      <c r="KQ533"/>
      <c r="KR533"/>
      <c r="KS533"/>
      <c r="KT533"/>
      <c r="KU533"/>
      <c r="KV533"/>
      <c r="KW533"/>
      <c r="KX533"/>
      <c r="KY533"/>
      <c r="KZ533"/>
      <c r="LA533"/>
      <c r="LB533"/>
      <c r="LC533"/>
      <c r="LD533"/>
      <c r="LE533"/>
      <c r="LF533"/>
      <c r="LG533"/>
      <c r="LH533"/>
      <c r="LI533"/>
      <c r="LJ533"/>
      <c r="LK533"/>
      <c r="LL533"/>
      <c r="LM533"/>
      <c r="LN533"/>
      <c r="LO533"/>
      <c r="LP533"/>
      <c r="LQ533"/>
      <c r="LR533"/>
      <c r="LS533"/>
      <c r="LT533"/>
      <c r="LU533"/>
      <c r="LV533"/>
      <c r="LW533"/>
      <c r="LX533"/>
      <c r="LY533"/>
      <c r="LZ533"/>
      <c r="MA533"/>
      <c r="MB533"/>
      <c r="MC533"/>
      <c r="MD533"/>
      <c r="ME533"/>
      <c r="MF533" t="s">
        <v>242</v>
      </c>
      <c r="MG533" t="s">
        <v>1703</v>
      </c>
      <c r="MH533"/>
      <c r="MI533" t="s">
        <v>1691</v>
      </c>
      <c r="MJ533"/>
      <c r="MK533"/>
      <c r="ML533"/>
      <c r="MM533"/>
      <c r="MN533"/>
      <c r="MO533"/>
      <c r="MP533"/>
      <c r="MQ533"/>
      <c r="MR533" t="s">
        <v>242</v>
      </c>
      <c r="MS533" t="s">
        <v>242</v>
      </c>
      <c r="MT533"/>
      <c r="MU533">
        <v>18</v>
      </c>
      <c r="MV533">
        <v>18</v>
      </c>
      <c r="MW533"/>
      <c r="MX533">
        <v>18</v>
      </c>
      <c r="MY533">
        <v>36</v>
      </c>
      <c r="MZ533" t="s">
        <v>244</v>
      </c>
      <c r="NA533">
        <v>1</v>
      </c>
      <c r="NB533">
        <v>0</v>
      </c>
      <c r="NC533">
        <v>0</v>
      </c>
      <c r="ND533">
        <v>0</v>
      </c>
      <c r="NE533">
        <v>0</v>
      </c>
      <c r="NF533">
        <v>0</v>
      </c>
      <c r="NG533">
        <v>0</v>
      </c>
      <c r="NH533">
        <v>0</v>
      </c>
      <c r="NI533">
        <v>0</v>
      </c>
      <c r="NJ533">
        <v>0</v>
      </c>
      <c r="NK533">
        <v>0</v>
      </c>
      <c r="NL533"/>
      <c r="NM533"/>
      <c r="NN533"/>
      <c r="NO533"/>
      <c r="NP533"/>
      <c r="NQ533"/>
      <c r="NR533"/>
      <c r="NS533"/>
      <c r="NT533" t="s">
        <v>244</v>
      </c>
      <c r="NU533">
        <v>1</v>
      </c>
      <c r="NV533">
        <v>0</v>
      </c>
      <c r="NW533">
        <v>0</v>
      </c>
      <c r="NX533">
        <v>0</v>
      </c>
      <c r="NY533"/>
      <c r="NZ533">
        <v>109814641</v>
      </c>
      <c r="OA533" t="s">
        <v>5309</v>
      </c>
      <c r="OB533" t="s">
        <v>5310</v>
      </c>
      <c r="OC533"/>
      <c r="OD533">
        <v>535</v>
      </c>
    </row>
    <row r="534" spans="1:394" ht="15" x14ac:dyDescent="0.2">
      <c r="A534" t="s">
        <v>5311</v>
      </c>
      <c r="B534" t="s">
        <v>5312</v>
      </c>
      <c r="C534" t="s">
        <v>4058</v>
      </c>
      <c r="D534" t="s">
        <v>287</v>
      </c>
      <c r="E534" t="s">
        <v>1725</v>
      </c>
      <c r="F534" t="s">
        <v>1725</v>
      </c>
      <c r="G534" t="s">
        <v>2564</v>
      </c>
      <c r="H534" t="s">
        <v>252</v>
      </c>
      <c r="I534" t="s">
        <v>242</v>
      </c>
      <c r="J534" t="s">
        <v>242</v>
      </c>
      <c r="K534" t="s">
        <v>242</v>
      </c>
      <c r="L534"/>
      <c r="M534">
        <v>1</v>
      </c>
      <c r="N534">
        <v>1</v>
      </c>
      <c r="O534"/>
      <c r="P534"/>
      <c r="Q534" t="s">
        <v>242</v>
      </c>
      <c r="R534" t="s">
        <v>242</v>
      </c>
      <c r="S534" t="s">
        <v>242</v>
      </c>
      <c r="T534"/>
      <c r="U534">
        <v>3</v>
      </c>
      <c r="V534">
        <v>3</v>
      </c>
      <c r="W534"/>
      <c r="X534" t="s">
        <v>2573</v>
      </c>
      <c r="Y534" t="s">
        <v>242</v>
      </c>
      <c r="Z534" t="s">
        <v>242</v>
      </c>
      <c r="AA534" t="s">
        <v>242</v>
      </c>
      <c r="AB534"/>
      <c r="AC534">
        <v>2.25</v>
      </c>
      <c r="AD534">
        <v>2.25</v>
      </c>
      <c r="AE534"/>
      <c r="AF534" t="s">
        <v>2117</v>
      </c>
      <c r="AG534" t="s">
        <v>242</v>
      </c>
      <c r="AH534" t="s">
        <v>242</v>
      </c>
      <c r="AI534" t="s">
        <v>242</v>
      </c>
      <c r="AJ534"/>
      <c r="AK534">
        <v>3</v>
      </c>
      <c r="AL534">
        <v>3</v>
      </c>
      <c r="AM534"/>
      <c r="AN534" t="s">
        <v>2573</v>
      </c>
      <c r="AO534" t="s">
        <v>242</v>
      </c>
      <c r="AP534" t="s">
        <v>242</v>
      </c>
      <c r="AQ534" t="s">
        <v>243</v>
      </c>
      <c r="AR534">
        <v>400</v>
      </c>
      <c r="AS534">
        <v>1.5</v>
      </c>
      <c r="AT534">
        <v>1.88</v>
      </c>
      <c r="AU534"/>
      <c r="AV534" t="s">
        <v>279</v>
      </c>
      <c r="AW534" t="s">
        <v>242</v>
      </c>
      <c r="AX534" t="s">
        <v>242</v>
      </c>
      <c r="AY534" t="s">
        <v>242</v>
      </c>
      <c r="AZ534"/>
      <c r="BA534">
        <v>8</v>
      </c>
      <c r="BB534">
        <v>8</v>
      </c>
      <c r="BC534"/>
      <c r="BD534" t="s">
        <v>261</v>
      </c>
      <c r="BE534" t="s">
        <v>242</v>
      </c>
      <c r="BF534" t="s">
        <v>242</v>
      </c>
      <c r="BG534" t="s">
        <v>242</v>
      </c>
      <c r="BH534"/>
      <c r="BI534">
        <v>2.75</v>
      </c>
      <c r="BJ534">
        <v>2.75</v>
      </c>
      <c r="BK534"/>
      <c r="BL534" t="s">
        <v>2574</v>
      </c>
      <c r="BM534" t="s">
        <v>242</v>
      </c>
      <c r="BN534" t="s">
        <v>242</v>
      </c>
      <c r="BO534" t="s">
        <v>242</v>
      </c>
      <c r="BP534"/>
      <c r="BQ534">
        <v>1.5</v>
      </c>
      <c r="BR534">
        <v>1.5</v>
      </c>
      <c r="BS534"/>
      <c r="BT534" t="s">
        <v>1652</v>
      </c>
      <c r="BU534" t="s">
        <v>242</v>
      </c>
      <c r="BV534" t="s">
        <v>242</v>
      </c>
      <c r="BW534" t="s">
        <v>242</v>
      </c>
      <c r="BX534"/>
      <c r="BY534">
        <v>1.25</v>
      </c>
      <c r="BZ534">
        <v>1.25</v>
      </c>
      <c r="CA534"/>
      <c r="CB534" t="s">
        <v>2580</v>
      </c>
      <c r="CC534" t="s">
        <v>242</v>
      </c>
      <c r="CD534" t="s">
        <v>242</v>
      </c>
      <c r="CE534" t="s">
        <v>243</v>
      </c>
      <c r="CF534">
        <v>160</v>
      </c>
      <c r="CG534">
        <v>2.5</v>
      </c>
      <c r="CH534">
        <v>3.13</v>
      </c>
      <c r="CI534"/>
      <c r="CJ534" t="s">
        <v>2151</v>
      </c>
      <c r="CK534" t="s">
        <v>242</v>
      </c>
      <c r="CL534" t="s">
        <v>242</v>
      </c>
      <c r="CM534" t="s">
        <v>242</v>
      </c>
      <c r="CN534"/>
      <c r="CO534">
        <v>5</v>
      </c>
      <c r="CP534">
        <v>5</v>
      </c>
      <c r="CQ534"/>
      <c r="CR534" t="s">
        <v>270</v>
      </c>
      <c r="CS534" t="s">
        <v>242</v>
      </c>
      <c r="CT534" t="s">
        <v>242</v>
      </c>
      <c r="CU534" t="s">
        <v>242</v>
      </c>
      <c r="CV534"/>
      <c r="CW534">
        <v>3</v>
      </c>
      <c r="CX534">
        <v>3</v>
      </c>
      <c r="CY534"/>
      <c r="CZ534" t="s">
        <v>2095</v>
      </c>
      <c r="DA534" t="s">
        <v>242</v>
      </c>
      <c r="DB534" t="s">
        <v>242</v>
      </c>
      <c r="DC534" t="s">
        <v>242</v>
      </c>
      <c r="DD534"/>
      <c r="DE534">
        <v>5</v>
      </c>
      <c r="DF534">
        <v>5</v>
      </c>
      <c r="DG534"/>
      <c r="DH534" t="s">
        <v>302</v>
      </c>
      <c r="DI534" t="s">
        <v>242</v>
      </c>
      <c r="DJ534" t="s">
        <v>242</v>
      </c>
      <c r="DK534" t="s">
        <v>242</v>
      </c>
      <c r="DL534"/>
      <c r="DM534">
        <v>4.25</v>
      </c>
      <c r="DN534">
        <v>4.25</v>
      </c>
      <c r="DO534"/>
      <c r="DP534" t="s">
        <v>1859</v>
      </c>
      <c r="DQ534" t="s">
        <v>242</v>
      </c>
      <c r="DR534" t="s">
        <v>242</v>
      </c>
      <c r="DS534" t="s">
        <v>243</v>
      </c>
      <c r="DT534">
        <v>140</v>
      </c>
      <c r="DU534">
        <v>3</v>
      </c>
      <c r="DV534">
        <v>4.29</v>
      </c>
      <c r="DW534"/>
      <c r="DX534" t="s">
        <v>2636</v>
      </c>
      <c r="DY534" t="s">
        <v>242</v>
      </c>
      <c r="DZ534" t="s">
        <v>242</v>
      </c>
      <c r="EA534" t="s">
        <v>242</v>
      </c>
      <c r="EB534"/>
      <c r="EC534">
        <v>11</v>
      </c>
      <c r="ED534">
        <v>11</v>
      </c>
      <c r="EE534"/>
      <c r="EF534"/>
      <c r="EG534" t="s">
        <v>242</v>
      </c>
      <c r="EH534" t="s">
        <v>242</v>
      </c>
      <c r="EI534" t="s">
        <v>242</v>
      </c>
      <c r="EJ534"/>
      <c r="EK534">
        <v>12</v>
      </c>
      <c r="EL534">
        <v>12</v>
      </c>
      <c r="EM534"/>
      <c r="EN534" t="s">
        <v>1614</v>
      </c>
      <c r="EO534" t="s">
        <v>242</v>
      </c>
      <c r="EP534" t="s">
        <v>242</v>
      </c>
      <c r="EQ534" t="s">
        <v>242</v>
      </c>
      <c r="ER534"/>
      <c r="ES534">
        <v>43</v>
      </c>
      <c r="ET534">
        <v>43</v>
      </c>
      <c r="EU534"/>
      <c r="EV534"/>
      <c r="EW534" t="s">
        <v>242</v>
      </c>
      <c r="EX534" t="s">
        <v>242</v>
      </c>
      <c r="EY534" t="s">
        <v>243</v>
      </c>
      <c r="EZ534">
        <v>4</v>
      </c>
      <c r="FA534">
        <v>1</v>
      </c>
      <c r="FB534">
        <v>1.25</v>
      </c>
      <c r="FC534"/>
      <c r="FD534" t="s">
        <v>242</v>
      </c>
      <c r="FE534" t="s">
        <v>242</v>
      </c>
      <c r="FF534" t="s">
        <v>242</v>
      </c>
      <c r="FG534"/>
      <c r="FH534">
        <v>1.5</v>
      </c>
      <c r="FI534">
        <v>1.5</v>
      </c>
      <c r="FJ534"/>
      <c r="FK534" t="s">
        <v>242</v>
      </c>
      <c r="FL534" t="s">
        <v>242</v>
      </c>
      <c r="FM534" t="s">
        <v>242</v>
      </c>
      <c r="FN534"/>
      <c r="FO534">
        <v>2.5</v>
      </c>
      <c r="FP534">
        <v>2.5</v>
      </c>
      <c r="FQ534"/>
      <c r="FR534" t="s">
        <v>242</v>
      </c>
      <c r="FS534" t="s">
        <v>242</v>
      </c>
      <c r="FT534" t="s">
        <v>242</v>
      </c>
      <c r="FU534"/>
      <c r="FV534">
        <v>4</v>
      </c>
      <c r="FW534">
        <v>4</v>
      </c>
      <c r="FX534"/>
      <c r="FY534" t="s">
        <v>242</v>
      </c>
      <c r="FZ534" t="s">
        <v>242</v>
      </c>
      <c r="GA534" t="s">
        <v>242</v>
      </c>
      <c r="GB534"/>
      <c r="GC534">
        <v>3</v>
      </c>
      <c r="GD534">
        <v>3</v>
      </c>
      <c r="GE534"/>
      <c r="GF534" t="s">
        <v>242</v>
      </c>
      <c r="GG534" t="s">
        <v>242</v>
      </c>
      <c r="GH534" t="s">
        <v>242</v>
      </c>
      <c r="GI534"/>
      <c r="GJ534">
        <v>1</v>
      </c>
      <c r="GK534">
        <v>1</v>
      </c>
      <c r="GL534"/>
      <c r="GM534" t="s">
        <v>2217</v>
      </c>
      <c r="GN534" t="s">
        <v>242</v>
      </c>
      <c r="GO534" t="s">
        <v>242</v>
      </c>
      <c r="GP534" t="s">
        <v>243</v>
      </c>
      <c r="GQ534">
        <v>400</v>
      </c>
      <c r="GR534">
        <v>4.5</v>
      </c>
      <c r="GS534">
        <v>0.01</v>
      </c>
      <c r="GT534"/>
      <c r="GU534" t="s">
        <v>2215</v>
      </c>
      <c r="GV534" t="s">
        <v>242</v>
      </c>
      <c r="GW534" t="s">
        <v>242</v>
      </c>
      <c r="GX534" t="s">
        <v>242</v>
      </c>
      <c r="GY534"/>
      <c r="GZ534">
        <v>8</v>
      </c>
      <c r="HA534">
        <v>8</v>
      </c>
      <c r="HB534"/>
      <c r="HC534" t="s">
        <v>313</v>
      </c>
      <c r="HD534" t="s">
        <v>242</v>
      </c>
      <c r="HE534" t="s">
        <v>242</v>
      </c>
      <c r="HF534" t="s">
        <v>242</v>
      </c>
      <c r="HG534"/>
      <c r="HH534">
        <v>7</v>
      </c>
      <c r="HI534">
        <v>7</v>
      </c>
      <c r="HJ534"/>
      <c r="HK534" t="s">
        <v>5313</v>
      </c>
      <c r="HL534" t="s">
        <v>242</v>
      </c>
      <c r="HM534" t="s">
        <v>242</v>
      </c>
      <c r="HN534" t="s">
        <v>242</v>
      </c>
      <c r="HO534"/>
      <c r="HP534">
        <v>5</v>
      </c>
      <c r="HQ534">
        <v>5</v>
      </c>
      <c r="HR534"/>
      <c r="HS534" t="s">
        <v>313</v>
      </c>
      <c r="HT534" t="s">
        <v>242</v>
      </c>
      <c r="HU534" t="s">
        <v>242</v>
      </c>
      <c r="HV534" t="s">
        <v>242</v>
      </c>
      <c r="HW534"/>
      <c r="HX534">
        <v>5</v>
      </c>
      <c r="HY534">
        <v>5</v>
      </c>
      <c r="HZ534"/>
      <c r="IA534" t="s">
        <v>4879</v>
      </c>
      <c r="IB534" t="s">
        <v>242</v>
      </c>
      <c r="IC534" t="s">
        <v>242</v>
      </c>
      <c r="ID534" t="s">
        <v>242</v>
      </c>
      <c r="IE534"/>
      <c r="IF534">
        <v>2</v>
      </c>
      <c r="IG534">
        <v>2</v>
      </c>
      <c r="IH534"/>
      <c r="II534" t="s">
        <v>296</v>
      </c>
      <c r="IJ534" t="s">
        <v>242</v>
      </c>
      <c r="IK534" t="s">
        <v>242</v>
      </c>
      <c r="IL534" t="s">
        <v>242</v>
      </c>
      <c r="IM534"/>
      <c r="IN534">
        <v>4</v>
      </c>
      <c r="IO534">
        <v>4</v>
      </c>
      <c r="IP534"/>
      <c r="IQ534" t="s">
        <v>297</v>
      </c>
      <c r="IR534" t="s">
        <v>242</v>
      </c>
      <c r="IS534" t="s">
        <v>242</v>
      </c>
      <c r="IT534" t="s">
        <v>243</v>
      </c>
      <c r="IU534">
        <v>24</v>
      </c>
      <c r="IV534">
        <v>12</v>
      </c>
      <c r="IW534">
        <v>15</v>
      </c>
      <c r="IX534"/>
      <c r="IY534" t="s">
        <v>2230</v>
      </c>
      <c r="IZ534" t="s">
        <v>242</v>
      </c>
      <c r="JA534" t="s">
        <v>242</v>
      </c>
      <c r="JB534" t="s">
        <v>243</v>
      </c>
      <c r="JC534">
        <v>0.33</v>
      </c>
      <c r="JD534">
        <v>4</v>
      </c>
      <c r="JE534">
        <v>12.12</v>
      </c>
      <c r="JF534"/>
      <c r="JG534" t="s">
        <v>265</v>
      </c>
      <c r="JH534" t="s">
        <v>242</v>
      </c>
      <c r="JI534" t="s">
        <v>242</v>
      </c>
      <c r="JJ534" t="s">
        <v>242</v>
      </c>
      <c r="JK534"/>
      <c r="JL534">
        <v>5</v>
      </c>
      <c r="JM534">
        <v>5</v>
      </c>
      <c r="JN534"/>
      <c r="JO534" t="s">
        <v>2221</v>
      </c>
      <c r="JP534"/>
      <c r="JQ534"/>
      <c r="JR534"/>
      <c r="JS534"/>
      <c r="JT534"/>
      <c r="JU534"/>
      <c r="JV534"/>
      <c r="JW534"/>
      <c r="JX534"/>
      <c r="JY534"/>
      <c r="JZ534"/>
      <c r="KA534"/>
      <c r="KB534"/>
      <c r="KC534"/>
      <c r="KD534"/>
      <c r="KE534"/>
      <c r="KF534" t="s">
        <v>243</v>
      </c>
      <c r="KG534"/>
      <c r="KH534"/>
      <c r="KI534"/>
      <c r="KJ534"/>
      <c r="KK534"/>
      <c r="KL534"/>
      <c r="KM534"/>
      <c r="KN534" t="s">
        <v>243</v>
      </c>
      <c r="KO534"/>
      <c r="KP534"/>
      <c r="KQ534"/>
      <c r="KR534"/>
      <c r="KS534"/>
      <c r="KT534"/>
      <c r="KU534"/>
      <c r="KV534" t="s">
        <v>243</v>
      </c>
      <c r="KW534"/>
      <c r="KX534"/>
      <c r="KY534"/>
      <c r="KZ534"/>
      <c r="LA534"/>
      <c r="LB534"/>
      <c r="LC534"/>
      <c r="LD534" t="s">
        <v>243</v>
      </c>
      <c r="LE534"/>
      <c r="LF534"/>
      <c r="LG534"/>
      <c r="LH534"/>
      <c r="LI534"/>
      <c r="LJ534"/>
      <c r="LK534"/>
      <c r="LL534" t="s">
        <v>243</v>
      </c>
      <c r="LM534"/>
      <c r="LN534"/>
      <c r="LO534"/>
      <c r="LP534"/>
      <c r="LQ534"/>
      <c r="LR534"/>
      <c r="LS534"/>
      <c r="LT534" t="s">
        <v>242</v>
      </c>
      <c r="LU534" t="s">
        <v>242</v>
      </c>
      <c r="LV534" t="s">
        <v>242</v>
      </c>
      <c r="LW534"/>
      <c r="LX534">
        <v>1.5</v>
      </c>
      <c r="LY534">
        <v>0.21</v>
      </c>
      <c r="LZ534"/>
      <c r="MA534" t="s">
        <v>1488</v>
      </c>
      <c r="MB534"/>
      <c r="MC534"/>
      <c r="MD534"/>
      <c r="ME534"/>
      <c r="MF534"/>
      <c r="MG534"/>
      <c r="MH534"/>
      <c r="MI534"/>
      <c r="MJ534"/>
      <c r="MK534"/>
      <c r="ML534"/>
      <c r="MM534"/>
      <c r="MN534"/>
      <c r="MO534"/>
      <c r="MP534"/>
      <c r="MQ534"/>
      <c r="MR534"/>
      <c r="MS534"/>
      <c r="MT534"/>
      <c r="MU534"/>
      <c r="MV534"/>
      <c r="MW534"/>
      <c r="MX534"/>
      <c r="MY534"/>
      <c r="MZ534" t="s">
        <v>244</v>
      </c>
      <c r="NA534">
        <v>1</v>
      </c>
      <c r="NB534">
        <v>0</v>
      </c>
      <c r="NC534">
        <v>0</v>
      </c>
      <c r="ND534">
        <v>0</v>
      </c>
      <c r="NE534">
        <v>0</v>
      </c>
      <c r="NF534">
        <v>0</v>
      </c>
      <c r="NG534">
        <v>0</v>
      </c>
      <c r="NH534">
        <v>0</v>
      </c>
      <c r="NI534">
        <v>0</v>
      </c>
      <c r="NJ534">
        <v>0</v>
      </c>
      <c r="NK534">
        <v>0</v>
      </c>
      <c r="NL534"/>
      <c r="NM534"/>
      <c r="NN534"/>
      <c r="NO534"/>
      <c r="NP534"/>
      <c r="NQ534"/>
      <c r="NR534"/>
      <c r="NS534"/>
      <c r="NT534" t="s">
        <v>244</v>
      </c>
      <c r="NU534">
        <v>1</v>
      </c>
      <c r="NV534">
        <v>0</v>
      </c>
      <c r="NW534">
        <v>0</v>
      </c>
      <c r="NX534">
        <v>0</v>
      </c>
      <c r="NY534"/>
      <c r="NZ534">
        <v>109894443</v>
      </c>
      <c r="OA534" t="s">
        <v>2671</v>
      </c>
      <c r="OB534" t="s">
        <v>5314</v>
      </c>
      <c r="OC534"/>
      <c r="OD534">
        <v>536</v>
      </c>
    </row>
    <row r="535" spans="1:394" ht="15" x14ac:dyDescent="0.2">
      <c r="A535" t="s">
        <v>5315</v>
      </c>
      <c r="B535" t="s">
        <v>5316</v>
      </c>
      <c r="C535" t="s">
        <v>4058</v>
      </c>
      <c r="D535" t="s">
        <v>287</v>
      </c>
      <c r="E535" t="s">
        <v>1725</v>
      </c>
      <c r="F535" t="s">
        <v>1725</v>
      </c>
      <c r="G535" t="s">
        <v>1870</v>
      </c>
      <c r="H535" t="s">
        <v>1806</v>
      </c>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R535"/>
      <c r="ES535"/>
      <c r="ET535"/>
      <c r="EU535"/>
      <c r="EV535"/>
      <c r="EW535"/>
      <c r="EX535"/>
      <c r="EY535"/>
      <c r="EZ535"/>
      <c r="FA535"/>
      <c r="FB535"/>
      <c r="FC535"/>
      <c r="FD535"/>
      <c r="FE535"/>
      <c r="FF535"/>
      <c r="FG535"/>
      <c r="FH535"/>
      <c r="FI535"/>
      <c r="FJ535"/>
      <c r="FK535"/>
      <c r="FL535"/>
      <c r="FM535"/>
      <c r="FN535"/>
      <c r="FO535"/>
      <c r="FP535"/>
      <c r="FQ535"/>
      <c r="FR535"/>
      <c r="FS535"/>
      <c r="FT535"/>
      <c r="FU535"/>
      <c r="FV535"/>
      <c r="FW535"/>
      <c r="FX535"/>
      <c r="FY535"/>
      <c r="FZ535"/>
      <c r="GA535"/>
      <c r="GB535"/>
      <c r="GC535"/>
      <c r="GD535"/>
      <c r="GE535"/>
      <c r="GF535"/>
      <c r="GG535"/>
      <c r="GH535"/>
      <c r="GI535"/>
      <c r="GJ535"/>
      <c r="GK535"/>
      <c r="GL535"/>
      <c r="GM535"/>
      <c r="GN535"/>
      <c r="GO535"/>
      <c r="GP535"/>
      <c r="GQ535"/>
      <c r="GR535"/>
      <c r="GS535"/>
      <c r="GT535"/>
      <c r="GU535"/>
      <c r="GV535"/>
      <c r="GW535"/>
      <c r="GX535"/>
      <c r="GY535"/>
      <c r="GZ535"/>
      <c r="HA535"/>
      <c r="HB535"/>
      <c r="HC535"/>
      <c r="HD535"/>
      <c r="HE535"/>
      <c r="HF535"/>
      <c r="HG535"/>
      <c r="HH535"/>
      <c r="HI535"/>
      <c r="HJ535"/>
      <c r="HK535"/>
      <c r="HL535"/>
      <c r="HM535"/>
      <c r="HN535"/>
      <c r="HO535"/>
      <c r="HP535"/>
      <c r="HQ535"/>
      <c r="HR535"/>
      <c r="HS535"/>
      <c r="HT535"/>
      <c r="HU535"/>
      <c r="HV535"/>
      <c r="HW535"/>
      <c r="HX535"/>
      <c r="HY535"/>
      <c r="HZ535"/>
      <c r="IA535"/>
      <c r="IB535"/>
      <c r="IC535"/>
      <c r="ID535"/>
      <c r="IE535"/>
      <c r="IF535"/>
      <c r="IG535"/>
      <c r="IH535"/>
      <c r="II535"/>
      <c r="IJ535" t="s">
        <v>242</v>
      </c>
      <c r="IK535" t="s">
        <v>242</v>
      </c>
      <c r="IL535" t="s">
        <v>242</v>
      </c>
      <c r="IM535"/>
      <c r="IN535">
        <v>3.5</v>
      </c>
      <c r="IO535">
        <v>3.5</v>
      </c>
      <c r="IP535"/>
      <c r="IQ535" t="s">
        <v>281</v>
      </c>
      <c r="IR535"/>
      <c r="IS535"/>
      <c r="IT535"/>
      <c r="IU535"/>
      <c r="IV535"/>
      <c r="IW535"/>
      <c r="IX535"/>
      <c r="IY535"/>
      <c r="IZ535" t="s">
        <v>242</v>
      </c>
      <c r="JA535" t="s">
        <v>242</v>
      </c>
      <c r="JB535" t="s">
        <v>243</v>
      </c>
      <c r="JC535">
        <v>0.33</v>
      </c>
      <c r="JD535">
        <v>5</v>
      </c>
      <c r="JE535">
        <v>15.15</v>
      </c>
      <c r="JF535"/>
      <c r="JG535" t="s">
        <v>258</v>
      </c>
      <c r="JH535" t="s">
        <v>242</v>
      </c>
      <c r="JI535" t="s">
        <v>242</v>
      </c>
      <c r="JJ535" t="s">
        <v>242</v>
      </c>
      <c r="JK535"/>
      <c r="JL535">
        <v>9</v>
      </c>
      <c r="JM535">
        <v>9</v>
      </c>
      <c r="JN535"/>
      <c r="JO535" t="s">
        <v>265</v>
      </c>
      <c r="JP535"/>
      <c r="JQ535"/>
      <c r="JR535"/>
      <c r="JS535"/>
      <c r="JT535"/>
      <c r="JU535"/>
      <c r="JV535"/>
      <c r="JW535"/>
      <c r="JX535"/>
      <c r="JY535"/>
      <c r="JZ535"/>
      <c r="KA535"/>
      <c r="KB535"/>
      <c r="KC535"/>
      <c r="KD535"/>
      <c r="KE535"/>
      <c r="KF535" t="s">
        <v>242</v>
      </c>
      <c r="KG535" t="s">
        <v>242</v>
      </c>
      <c r="KH535" t="s">
        <v>242</v>
      </c>
      <c r="KI535"/>
      <c r="KJ535">
        <v>2.5</v>
      </c>
      <c r="KK535">
        <v>2.5</v>
      </c>
      <c r="KL535"/>
      <c r="KM535" t="s">
        <v>2974</v>
      </c>
      <c r="KN535" t="s">
        <v>242</v>
      </c>
      <c r="KO535" t="s">
        <v>242</v>
      </c>
      <c r="KP535" t="s">
        <v>242</v>
      </c>
      <c r="KQ535"/>
      <c r="KR535">
        <v>7</v>
      </c>
      <c r="KS535">
        <v>7</v>
      </c>
      <c r="KT535"/>
      <c r="KU535" t="s">
        <v>5219</v>
      </c>
      <c r="KV535" t="s">
        <v>242</v>
      </c>
      <c r="KW535" t="s">
        <v>242</v>
      </c>
      <c r="KX535" t="s">
        <v>242</v>
      </c>
      <c r="KY535"/>
      <c r="KZ535">
        <v>12</v>
      </c>
      <c r="LA535">
        <v>12</v>
      </c>
      <c r="LB535"/>
      <c r="LC535" t="s">
        <v>1783</v>
      </c>
      <c r="LD535" t="s">
        <v>242</v>
      </c>
      <c r="LE535" t="s">
        <v>242</v>
      </c>
      <c r="LF535" t="s">
        <v>242</v>
      </c>
      <c r="LG535"/>
      <c r="LH535">
        <v>8</v>
      </c>
      <c r="LI535">
        <v>8</v>
      </c>
      <c r="LJ535"/>
      <c r="LK535" t="s">
        <v>3068</v>
      </c>
      <c r="LL535" t="s">
        <v>242</v>
      </c>
      <c r="LM535" t="s">
        <v>242</v>
      </c>
      <c r="LN535" t="s">
        <v>242</v>
      </c>
      <c r="LO535"/>
      <c r="LP535">
        <v>12</v>
      </c>
      <c r="LQ535">
        <v>12</v>
      </c>
      <c r="LR535"/>
      <c r="LS535" t="s">
        <v>4382</v>
      </c>
      <c r="LT535"/>
      <c r="LU535"/>
      <c r="LV535"/>
      <c r="LW535"/>
      <c r="LX535"/>
      <c r="LY535"/>
      <c r="LZ535"/>
      <c r="MA535"/>
      <c r="MB535"/>
      <c r="MC535"/>
      <c r="MD535"/>
      <c r="ME535"/>
      <c r="MF535"/>
      <c r="MG535"/>
      <c r="MH535"/>
      <c r="MI535"/>
      <c r="MJ535"/>
      <c r="MK535"/>
      <c r="ML535"/>
      <c r="MM535"/>
      <c r="MN535"/>
      <c r="MO535"/>
      <c r="MP535"/>
      <c r="MQ535"/>
      <c r="MR535"/>
      <c r="MS535"/>
      <c r="MT535"/>
      <c r="MU535"/>
      <c r="MV535"/>
      <c r="MW535"/>
      <c r="MX535"/>
      <c r="MY535"/>
      <c r="MZ535" t="s">
        <v>2112</v>
      </c>
      <c r="NA535">
        <v>1</v>
      </c>
      <c r="NB535">
        <v>0</v>
      </c>
      <c r="NC535">
        <v>0</v>
      </c>
      <c r="ND535">
        <v>0</v>
      </c>
      <c r="NE535">
        <v>0</v>
      </c>
      <c r="NF535">
        <v>1</v>
      </c>
      <c r="NG535">
        <v>0</v>
      </c>
      <c r="NH535">
        <v>0</v>
      </c>
      <c r="NI535">
        <v>0</v>
      </c>
      <c r="NJ535">
        <v>0</v>
      </c>
      <c r="NK535">
        <v>0</v>
      </c>
      <c r="NL535"/>
      <c r="NM535"/>
      <c r="NN535"/>
      <c r="NO535"/>
      <c r="NP535">
        <v>3</v>
      </c>
      <c r="NQ535"/>
      <c r="NR535"/>
      <c r="NS535"/>
      <c r="NT535" t="s">
        <v>244</v>
      </c>
      <c r="NU535">
        <v>1</v>
      </c>
      <c r="NV535">
        <v>0</v>
      </c>
      <c r="NW535">
        <v>0</v>
      </c>
      <c r="NX535">
        <v>0</v>
      </c>
      <c r="NY535"/>
      <c r="NZ535">
        <v>109895943</v>
      </c>
      <c r="OA535" t="s">
        <v>5317</v>
      </c>
      <c r="OB535" t="s">
        <v>5318</v>
      </c>
      <c r="OC535"/>
      <c r="OD535">
        <v>537</v>
      </c>
    </row>
    <row r="536" spans="1:394" ht="15" x14ac:dyDescent="0.2">
      <c r="A536" t="s">
        <v>5319</v>
      </c>
      <c r="B536" t="s">
        <v>5320</v>
      </c>
      <c r="C536" t="s">
        <v>4344</v>
      </c>
      <c r="D536" t="s">
        <v>287</v>
      </c>
      <c r="E536" t="s">
        <v>1725</v>
      </c>
      <c r="F536" t="s">
        <v>1725</v>
      </c>
      <c r="G536" t="s">
        <v>1871</v>
      </c>
      <c r="H536" t="s">
        <v>1806</v>
      </c>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R536"/>
      <c r="ES536"/>
      <c r="ET536"/>
      <c r="EU536"/>
      <c r="EV536"/>
      <c r="EW536"/>
      <c r="EX536"/>
      <c r="EY536"/>
      <c r="EZ536"/>
      <c r="FA536"/>
      <c r="FB536"/>
      <c r="FC536"/>
      <c r="FD536"/>
      <c r="FE536"/>
      <c r="FF536"/>
      <c r="FG536"/>
      <c r="FH536"/>
      <c r="FI536"/>
      <c r="FJ536"/>
      <c r="FK536"/>
      <c r="FL536"/>
      <c r="FM536"/>
      <c r="FN536"/>
      <c r="FO536"/>
      <c r="FP536"/>
      <c r="FQ536"/>
      <c r="FR536"/>
      <c r="FS536"/>
      <c r="FT536"/>
      <c r="FU536"/>
      <c r="FV536"/>
      <c r="FW536"/>
      <c r="FX536"/>
      <c r="FY536"/>
      <c r="FZ536"/>
      <c r="GA536"/>
      <c r="GB536"/>
      <c r="GC536"/>
      <c r="GD536"/>
      <c r="GE536"/>
      <c r="GF536"/>
      <c r="GG536"/>
      <c r="GH536"/>
      <c r="GI536"/>
      <c r="GJ536"/>
      <c r="GK536"/>
      <c r="GL536"/>
      <c r="GM536"/>
      <c r="GN536"/>
      <c r="GO536"/>
      <c r="GP536"/>
      <c r="GQ536"/>
      <c r="GR536"/>
      <c r="GS536"/>
      <c r="GT536"/>
      <c r="GU536"/>
      <c r="GV536"/>
      <c r="GW536"/>
      <c r="GX536"/>
      <c r="GY536"/>
      <c r="GZ536"/>
      <c r="HA536"/>
      <c r="HB536"/>
      <c r="HC536"/>
      <c r="HD536"/>
      <c r="HE536"/>
      <c r="HF536"/>
      <c r="HG536"/>
      <c r="HH536"/>
      <c r="HI536"/>
      <c r="HJ536"/>
      <c r="HK536"/>
      <c r="HL536"/>
      <c r="HM536"/>
      <c r="HN536"/>
      <c r="HO536"/>
      <c r="HP536"/>
      <c r="HQ536"/>
      <c r="HR536"/>
      <c r="HS536"/>
      <c r="HT536"/>
      <c r="HU536"/>
      <c r="HV536"/>
      <c r="HW536"/>
      <c r="HX536"/>
      <c r="HY536"/>
      <c r="HZ536"/>
      <c r="IA536"/>
      <c r="IB536"/>
      <c r="IC536"/>
      <c r="ID536"/>
      <c r="IE536"/>
      <c r="IF536"/>
      <c r="IG536"/>
      <c r="IH536"/>
      <c r="II536"/>
      <c r="IJ536" t="s">
        <v>242</v>
      </c>
      <c r="IK536" t="s">
        <v>242</v>
      </c>
      <c r="IL536" t="s">
        <v>242</v>
      </c>
      <c r="IM536"/>
      <c r="IN536">
        <v>3.5</v>
      </c>
      <c r="IO536">
        <v>3.5</v>
      </c>
      <c r="IP536"/>
      <c r="IQ536" t="s">
        <v>297</v>
      </c>
      <c r="IR536"/>
      <c r="IS536"/>
      <c r="IT536"/>
      <c r="IU536"/>
      <c r="IV536"/>
      <c r="IW536"/>
      <c r="IX536"/>
      <c r="IY536"/>
      <c r="IZ536" t="s">
        <v>242</v>
      </c>
      <c r="JA536" t="s">
        <v>242</v>
      </c>
      <c r="JB536" t="s">
        <v>243</v>
      </c>
      <c r="JC536">
        <v>0.35</v>
      </c>
      <c r="JD536">
        <v>8</v>
      </c>
      <c r="JE536">
        <v>22.86</v>
      </c>
      <c r="JF536"/>
      <c r="JG536" t="s">
        <v>2565</v>
      </c>
      <c r="JH536" t="s">
        <v>242</v>
      </c>
      <c r="JI536" t="s">
        <v>242</v>
      </c>
      <c r="JJ536" t="s">
        <v>243</v>
      </c>
      <c r="JK536">
        <v>0.75</v>
      </c>
      <c r="JL536">
        <v>12</v>
      </c>
      <c r="JM536">
        <v>16</v>
      </c>
      <c r="JN536"/>
      <c r="JO536" t="s">
        <v>4840</v>
      </c>
      <c r="JP536"/>
      <c r="JQ536"/>
      <c r="JR536"/>
      <c r="JS536"/>
      <c r="JT536"/>
      <c r="JU536"/>
      <c r="JV536"/>
      <c r="JW536"/>
      <c r="JX536"/>
      <c r="JY536"/>
      <c r="JZ536"/>
      <c r="KA536"/>
      <c r="KB536"/>
      <c r="KC536"/>
      <c r="KD536"/>
      <c r="KE536"/>
      <c r="KF536" t="s">
        <v>242</v>
      </c>
      <c r="KG536" t="s">
        <v>242</v>
      </c>
      <c r="KH536" t="s">
        <v>242</v>
      </c>
      <c r="KI536"/>
      <c r="KJ536">
        <v>12</v>
      </c>
      <c r="KK536">
        <v>12</v>
      </c>
      <c r="KL536"/>
      <c r="KM536" t="s">
        <v>5321</v>
      </c>
      <c r="KN536" t="s">
        <v>242</v>
      </c>
      <c r="KO536" t="s">
        <v>242</v>
      </c>
      <c r="KP536" t="s">
        <v>242</v>
      </c>
      <c r="KQ536"/>
      <c r="KR536">
        <v>8</v>
      </c>
      <c r="KS536">
        <v>8</v>
      </c>
      <c r="KT536"/>
      <c r="KU536" t="s">
        <v>3079</v>
      </c>
      <c r="KV536" t="s">
        <v>242</v>
      </c>
      <c r="KW536" t="s">
        <v>242</v>
      </c>
      <c r="KX536" t="s">
        <v>242</v>
      </c>
      <c r="KY536"/>
      <c r="KZ536">
        <v>12</v>
      </c>
      <c r="LA536">
        <v>12</v>
      </c>
      <c r="LB536"/>
      <c r="LC536" t="s">
        <v>3069</v>
      </c>
      <c r="LD536" t="s">
        <v>242</v>
      </c>
      <c r="LE536" t="s">
        <v>242</v>
      </c>
      <c r="LF536" t="s">
        <v>242</v>
      </c>
      <c r="LG536"/>
      <c r="LH536">
        <v>11</v>
      </c>
      <c r="LI536">
        <v>11</v>
      </c>
      <c r="LJ536"/>
      <c r="LK536" t="s">
        <v>3068</v>
      </c>
      <c r="LL536" t="s">
        <v>242</v>
      </c>
      <c r="LM536" t="s">
        <v>242</v>
      </c>
      <c r="LN536" t="s">
        <v>243</v>
      </c>
      <c r="LO536">
        <v>20</v>
      </c>
      <c r="LP536">
        <v>10</v>
      </c>
      <c r="LQ536">
        <v>20</v>
      </c>
      <c r="LR536"/>
      <c r="LS536" t="s">
        <v>5322</v>
      </c>
      <c r="LT536"/>
      <c r="LU536"/>
      <c r="LV536"/>
      <c r="LW536"/>
      <c r="LX536"/>
      <c r="LY536"/>
      <c r="LZ536"/>
      <c r="MA536"/>
      <c r="MB536"/>
      <c r="MC536"/>
      <c r="MD536"/>
      <c r="ME536"/>
      <c r="MF536"/>
      <c r="MG536"/>
      <c r="MH536"/>
      <c r="MI536"/>
      <c r="MJ536"/>
      <c r="MK536"/>
      <c r="ML536"/>
      <c r="MM536"/>
      <c r="MN536"/>
      <c r="MO536"/>
      <c r="MP536"/>
      <c r="MQ536"/>
      <c r="MR536"/>
      <c r="MS536"/>
      <c r="MT536"/>
      <c r="MU536"/>
      <c r="MV536"/>
      <c r="MW536"/>
      <c r="MX536"/>
      <c r="MY536"/>
      <c r="MZ536" t="s">
        <v>244</v>
      </c>
      <c r="NA536">
        <v>1</v>
      </c>
      <c r="NB536">
        <v>0</v>
      </c>
      <c r="NC536">
        <v>0</v>
      </c>
      <c r="ND536">
        <v>0</v>
      </c>
      <c r="NE536">
        <v>0</v>
      </c>
      <c r="NF536">
        <v>0</v>
      </c>
      <c r="NG536">
        <v>0</v>
      </c>
      <c r="NH536">
        <v>0</v>
      </c>
      <c r="NI536">
        <v>0</v>
      </c>
      <c r="NJ536">
        <v>0</v>
      </c>
      <c r="NK536">
        <v>0</v>
      </c>
      <c r="NL536"/>
      <c r="NM536"/>
      <c r="NN536"/>
      <c r="NO536"/>
      <c r="NP536"/>
      <c r="NQ536"/>
      <c r="NR536"/>
      <c r="NS536"/>
      <c r="NT536" t="s">
        <v>244</v>
      </c>
      <c r="NU536">
        <v>1</v>
      </c>
      <c r="NV536">
        <v>0</v>
      </c>
      <c r="NW536">
        <v>0</v>
      </c>
      <c r="NX536">
        <v>0</v>
      </c>
      <c r="NY536"/>
      <c r="NZ536">
        <v>109900171</v>
      </c>
      <c r="OA536" t="s">
        <v>5323</v>
      </c>
      <c r="OB536" t="s">
        <v>5324</v>
      </c>
      <c r="OC536"/>
      <c r="OD536">
        <v>538</v>
      </c>
    </row>
    <row r="537" spans="1:394" ht="15" x14ac:dyDescent="0.2">
      <c r="A537" t="s">
        <v>5325</v>
      </c>
      <c r="B537" t="s">
        <v>5326</v>
      </c>
      <c r="C537" t="s">
        <v>4344</v>
      </c>
      <c r="D537" t="s">
        <v>287</v>
      </c>
      <c r="E537" t="s">
        <v>312</v>
      </c>
      <c r="F537" t="s">
        <v>312</v>
      </c>
      <c r="G537" t="s">
        <v>2150</v>
      </c>
      <c r="H537" t="s">
        <v>252</v>
      </c>
      <c r="I537" t="s">
        <v>242</v>
      </c>
      <c r="J537" t="s">
        <v>242</v>
      </c>
      <c r="K537" t="s">
        <v>242</v>
      </c>
      <c r="L537"/>
      <c r="M537">
        <v>1</v>
      </c>
      <c r="N537">
        <v>1</v>
      </c>
      <c r="O537"/>
      <c r="P537" t="s">
        <v>260</v>
      </c>
      <c r="Q537" t="s">
        <v>242</v>
      </c>
      <c r="R537" t="s">
        <v>242</v>
      </c>
      <c r="S537" t="s">
        <v>242</v>
      </c>
      <c r="T537"/>
      <c r="U537">
        <v>3</v>
      </c>
      <c r="V537">
        <v>3</v>
      </c>
      <c r="W537"/>
      <c r="X537" t="s">
        <v>2573</v>
      </c>
      <c r="Y537" t="s">
        <v>242</v>
      </c>
      <c r="Z537" t="s">
        <v>242</v>
      </c>
      <c r="AA537" t="s">
        <v>242</v>
      </c>
      <c r="AB537"/>
      <c r="AC537">
        <v>2.5</v>
      </c>
      <c r="AD537">
        <v>2.5</v>
      </c>
      <c r="AE537"/>
      <c r="AF537" t="s">
        <v>255</v>
      </c>
      <c r="AG537" t="s">
        <v>242</v>
      </c>
      <c r="AH537" t="s">
        <v>242</v>
      </c>
      <c r="AI537" t="s">
        <v>242</v>
      </c>
      <c r="AJ537"/>
      <c r="AK537">
        <v>3</v>
      </c>
      <c r="AL537">
        <v>3</v>
      </c>
      <c r="AM537"/>
      <c r="AN537" t="s">
        <v>253</v>
      </c>
      <c r="AO537" t="s">
        <v>242</v>
      </c>
      <c r="AP537" t="s">
        <v>242</v>
      </c>
      <c r="AQ537" t="s">
        <v>243</v>
      </c>
      <c r="AR537">
        <v>400</v>
      </c>
      <c r="AS537">
        <v>1.5</v>
      </c>
      <c r="AT537">
        <v>1.88</v>
      </c>
      <c r="AU537"/>
      <c r="AV537" t="s">
        <v>279</v>
      </c>
      <c r="AW537" t="s">
        <v>242</v>
      </c>
      <c r="AX537" t="s">
        <v>242</v>
      </c>
      <c r="AY537" t="s">
        <v>242</v>
      </c>
      <c r="AZ537"/>
      <c r="BA537">
        <v>7</v>
      </c>
      <c r="BB537">
        <v>7</v>
      </c>
      <c r="BC537"/>
      <c r="BD537" t="s">
        <v>261</v>
      </c>
      <c r="BE537" t="s">
        <v>242</v>
      </c>
      <c r="BF537" t="s">
        <v>242</v>
      </c>
      <c r="BG537" t="s">
        <v>242</v>
      </c>
      <c r="BH537"/>
      <c r="BI537">
        <v>3</v>
      </c>
      <c r="BJ537">
        <v>3</v>
      </c>
      <c r="BK537"/>
      <c r="BL537" t="s">
        <v>301</v>
      </c>
      <c r="BM537" t="s">
        <v>242</v>
      </c>
      <c r="BN537" t="s">
        <v>242</v>
      </c>
      <c r="BO537" t="s">
        <v>242</v>
      </c>
      <c r="BP537"/>
      <c r="BQ537">
        <v>1.5</v>
      </c>
      <c r="BR537">
        <v>1.5</v>
      </c>
      <c r="BS537"/>
      <c r="BT537" t="s">
        <v>1652</v>
      </c>
      <c r="BU537" t="s">
        <v>242</v>
      </c>
      <c r="BV537" t="s">
        <v>242</v>
      </c>
      <c r="BW537" t="s">
        <v>242</v>
      </c>
      <c r="BX537"/>
      <c r="BY537">
        <v>1</v>
      </c>
      <c r="BZ537">
        <v>1</v>
      </c>
      <c r="CA537"/>
      <c r="CB537" t="s">
        <v>2214</v>
      </c>
      <c r="CC537" t="s">
        <v>242</v>
      </c>
      <c r="CD537" t="s">
        <v>242</v>
      </c>
      <c r="CE537" t="s">
        <v>243</v>
      </c>
      <c r="CF537">
        <v>170</v>
      </c>
      <c r="CG537">
        <v>2.25</v>
      </c>
      <c r="CH537">
        <v>2.65</v>
      </c>
      <c r="CI537"/>
      <c r="CJ537" t="s">
        <v>4878</v>
      </c>
      <c r="CK537" t="s">
        <v>242</v>
      </c>
      <c r="CL537" t="s">
        <v>242</v>
      </c>
      <c r="CM537" t="s">
        <v>242</v>
      </c>
      <c r="CN537"/>
      <c r="CO537">
        <v>5</v>
      </c>
      <c r="CP537">
        <v>5</v>
      </c>
      <c r="CQ537"/>
      <c r="CR537" t="s">
        <v>1689</v>
      </c>
      <c r="CS537" t="s">
        <v>242</v>
      </c>
      <c r="CT537" t="s">
        <v>242</v>
      </c>
      <c r="CU537" t="s">
        <v>242</v>
      </c>
      <c r="CV537"/>
      <c r="CW537">
        <v>3</v>
      </c>
      <c r="CX537">
        <v>3</v>
      </c>
      <c r="CY537"/>
      <c r="CZ537" t="s">
        <v>4872</v>
      </c>
      <c r="DA537" t="s">
        <v>242</v>
      </c>
      <c r="DB537" t="s">
        <v>242</v>
      </c>
      <c r="DC537" t="s">
        <v>242</v>
      </c>
      <c r="DD537"/>
      <c r="DE537">
        <v>4</v>
      </c>
      <c r="DF537">
        <v>4</v>
      </c>
      <c r="DG537"/>
      <c r="DH537" t="s">
        <v>1746</v>
      </c>
      <c r="DI537" t="s">
        <v>242</v>
      </c>
      <c r="DJ537" t="s">
        <v>242</v>
      </c>
      <c r="DK537" t="s">
        <v>242</v>
      </c>
      <c r="DL537"/>
      <c r="DM537">
        <v>4</v>
      </c>
      <c r="DN537">
        <v>4</v>
      </c>
      <c r="DO537"/>
      <c r="DP537" t="s">
        <v>1859</v>
      </c>
      <c r="DQ537" t="s">
        <v>242</v>
      </c>
      <c r="DR537" t="s">
        <v>242</v>
      </c>
      <c r="DS537" t="s">
        <v>243</v>
      </c>
      <c r="DT537">
        <v>140</v>
      </c>
      <c r="DU537">
        <v>3</v>
      </c>
      <c r="DV537">
        <v>4.29</v>
      </c>
      <c r="DW537"/>
      <c r="DX537" t="s">
        <v>2636</v>
      </c>
      <c r="DY537" t="s">
        <v>242</v>
      </c>
      <c r="DZ537" t="s">
        <v>242</v>
      </c>
      <c r="EA537" t="s">
        <v>242</v>
      </c>
      <c r="EB537"/>
      <c r="EC537">
        <v>11</v>
      </c>
      <c r="ED537">
        <v>11</v>
      </c>
      <c r="EE537"/>
      <c r="EF537" t="s">
        <v>260</v>
      </c>
      <c r="EG537" t="s">
        <v>242</v>
      </c>
      <c r="EH537" t="s">
        <v>242</v>
      </c>
      <c r="EI537" t="s">
        <v>243</v>
      </c>
      <c r="EJ537">
        <v>1.1000000000000001</v>
      </c>
      <c r="EK537">
        <v>12</v>
      </c>
      <c r="EL537">
        <v>10.1</v>
      </c>
      <c r="EM537"/>
      <c r="EN537" t="s">
        <v>1614</v>
      </c>
      <c r="EO537" t="s">
        <v>242</v>
      </c>
      <c r="EP537" t="s">
        <v>242</v>
      </c>
      <c r="EQ537" t="s">
        <v>242</v>
      </c>
      <c r="ER537"/>
      <c r="ES537">
        <v>42</v>
      </c>
      <c r="ET537">
        <v>42</v>
      </c>
      <c r="EU537"/>
      <c r="EV537" t="s">
        <v>260</v>
      </c>
      <c r="EW537" t="s">
        <v>242</v>
      </c>
      <c r="EX537" t="s">
        <v>242</v>
      </c>
      <c r="EY537" t="s">
        <v>243</v>
      </c>
      <c r="EZ537">
        <v>6</v>
      </c>
      <c r="FA537">
        <v>1</v>
      </c>
      <c r="FB537">
        <v>0.83</v>
      </c>
      <c r="FC537"/>
      <c r="FD537" t="s">
        <v>242</v>
      </c>
      <c r="FE537" t="s">
        <v>242</v>
      </c>
      <c r="FF537" t="s">
        <v>242</v>
      </c>
      <c r="FG537"/>
      <c r="FH537">
        <v>1.75</v>
      </c>
      <c r="FI537">
        <v>1.75</v>
      </c>
      <c r="FJ537"/>
      <c r="FK537" t="s">
        <v>242</v>
      </c>
      <c r="FL537" t="s">
        <v>242</v>
      </c>
      <c r="FM537" t="s">
        <v>242</v>
      </c>
      <c r="FN537"/>
      <c r="FO537">
        <v>3</v>
      </c>
      <c r="FP537">
        <v>3</v>
      </c>
      <c r="FQ537"/>
      <c r="FR537" t="s">
        <v>242</v>
      </c>
      <c r="FS537" t="s">
        <v>242</v>
      </c>
      <c r="FT537" t="s">
        <v>242</v>
      </c>
      <c r="FU537"/>
      <c r="FV537">
        <v>4.5</v>
      </c>
      <c r="FW537">
        <v>4.5</v>
      </c>
      <c r="FX537"/>
      <c r="FY537" t="s">
        <v>242</v>
      </c>
      <c r="FZ537" t="s">
        <v>242</v>
      </c>
      <c r="GA537" t="s">
        <v>242</v>
      </c>
      <c r="GB537"/>
      <c r="GC537">
        <v>3</v>
      </c>
      <c r="GD537">
        <v>3</v>
      </c>
      <c r="GE537"/>
      <c r="GF537" t="s">
        <v>242</v>
      </c>
      <c r="GG537" t="s">
        <v>242</v>
      </c>
      <c r="GH537" t="s">
        <v>242</v>
      </c>
      <c r="GI537"/>
      <c r="GJ537">
        <v>1</v>
      </c>
      <c r="GK537">
        <v>1</v>
      </c>
      <c r="GL537"/>
      <c r="GM537" t="s">
        <v>2589</v>
      </c>
      <c r="GN537" t="s">
        <v>242</v>
      </c>
      <c r="GO537" t="s">
        <v>242</v>
      </c>
      <c r="GP537" t="s">
        <v>243</v>
      </c>
      <c r="GQ537">
        <v>400</v>
      </c>
      <c r="GR537">
        <v>5</v>
      </c>
      <c r="GS537">
        <v>0.01</v>
      </c>
      <c r="GT537"/>
      <c r="GU537" t="s">
        <v>313</v>
      </c>
      <c r="GV537" t="s">
        <v>242</v>
      </c>
      <c r="GW537" t="s">
        <v>242</v>
      </c>
      <c r="GX537" t="s">
        <v>242</v>
      </c>
      <c r="GY537"/>
      <c r="GZ537">
        <v>7</v>
      </c>
      <c r="HA537">
        <v>7</v>
      </c>
      <c r="HB537"/>
      <c r="HC537" t="s">
        <v>2215</v>
      </c>
      <c r="HD537" t="s">
        <v>242</v>
      </c>
      <c r="HE537" t="s">
        <v>242</v>
      </c>
      <c r="HF537" t="s">
        <v>243</v>
      </c>
      <c r="HG537">
        <v>350</v>
      </c>
      <c r="HH537">
        <v>6</v>
      </c>
      <c r="HI537">
        <v>4.29</v>
      </c>
      <c r="HJ537"/>
      <c r="HK537" t="s">
        <v>2137</v>
      </c>
      <c r="HL537" t="s">
        <v>242</v>
      </c>
      <c r="HM537" t="s">
        <v>242</v>
      </c>
      <c r="HN537" t="s">
        <v>242</v>
      </c>
      <c r="HO537"/>
      <c r="HP537">
        <v>5.5</v>
      </c>
      <c r="HQ537">
        <v>5.5</v>
      </c>
      <c r="HR537"/>
      <c r="HS537" t="s">
        <v>313</v>
      </c>
      <c r="HT537" t="s">
        <v>242</v>
      </c>
      <c r="HU537" t="s">
        <v>242</v>
      </c>
      <c r="HV537" t="s">
        <v>242</v>
      </c>
      <c r="HW537"/>
      <c r="HX537">
        <v>4</v>
      </c>
      <c r="HY537">
        <v>4</v>
      </c>
      <c r="HZ537"/>
      <c r="IA537" t="s">
        <v>1752</v>
      </c>
      <c r="IB537" t="s">
        <v>242</v>
      </c>
      <c r="IC537" t="s">
        <v>242</v>
      </c>
      <c r="ID537" t="s">
        <v>242</v>
      </c>
      <c r="IE537"/>
      <c r="IF537">
        <v>2</v>
      </c>
      <c r="IG537">
        <v>2</v>
      </c>
      <c r="IH537"/>
      <c r="II537" t="s">
        <v>296</v>
      </c>
      <c r="IJ537" t="s">
        <v>242</v>
      </c>
      <c r="IK537" t="s">
        <v>242</v>
      </c>
      <c r="IL537" t="s">
        <v>242</v>
      </c>
      <c r="IM537"/>
      <c r="IN537">
        <v>3.5</v>
      </c>
      <c r="IO537">
        <v>3.5</v>
      </c>
      <c r="IP537"/>
      <c r="IQ537" t="s">
        <v>297</v>
      </c>
      <c r="IR537" t="s">
        <v>242</v>
      </c>
      <c r="IS537" t="s">
        <v>242</v>
      </c>
      <c r="IT537" t="s">
        <v>242</v>
      </c>
      <c r="IU537"/>
      <c r="IV537">
        <v>14</v>
      </c>
      <c r="IW537">
        <v>14</v>
      </c>
      <c r="IX537"/>
      <c r="IY537" t="s">
        <v>2236</v>
      </c>
      <c r="IZ537" t="s">
        <v>242</v>
      </c>
      <c r="JA537" t="s">
        <v>242</v>
      </c>
      <c r="JB537" t="s">
        <v>243</v>
      </c>
      <c r="JC537">
        <v>0.9</v>
      </c>
      <c r="JD537">
        <v>9</v>
      </c>
      <c r="JE537">
        <v>10</v>
      </c>
      <c r="JF537"/>
      <c r="JG537" t="s">
        <v>265</v>
      </c>
      <c r="JH537" t="s">
        <v>242</v>
      </c>
      <c r="JI537" t="s">
        <v>242</v>
      </c>
      <c r="JJ537" t="s">
        <v>242</v>
      </c>
      <c r="JK537"/>
      <c r="JL537">
        <v>5</v>
      </c>
      <c r="JM537">
        <v>5</v>
      </c>
      <c r="JN537"/>
      <c r="JO537" t="s">
        <v>2221</v>
      </c>
      <c r="JP537"/>
      <c r="JQ537"/>
      <c r="JR537"/>
      <c r="JS537"/>
      <c r="JT537"/>
      <c r="JU537"/>
      <c r="JV537"/>
      <c r="JW537"/>
      <c r="JX537"/>
      <c r="JY537"/>
      <c r="JZ537"/>
      <c r="KA537"/>
      <c r="KB537"/>
      <c r="KC537"/>
      <c r="KD537"/>
      <c r="KE537"/>
      <c r="KF537" t="s">
        <v>243</v>
      </c>
      <c r="KG537"/>
      <c r="KH537"/>
      <c r="KI537"/>
      <c r="KJ537"/>
      <c r="KK537"/>
      <c r="KL537"/>
      <c r="KM537"/>
      <c r="KN537" t="s">
        <v>243</v>
      </c>
      <c r="KO537"/>
      <c r="KP537"/>
      <c r="KQ537"/>
      <c r="KR537"/>
      <c r="KS537"/>
      <c r="KT537"/>
      <c r="KU537"/>
      <c r="KV537" t="s">
        <v>243</v>
      </c>
      <c r="KW537"/>
      <c r="KX537"/>
      <c r="KY537"/>
      <c r="KZ537"/>
      <c r="LA537"/>
      <c r="LB537"/>
      <c r="LC537"/>
      <c r="LD537" t="s">
        <v>243</v>
      </c>
      <c r="LE537"/>
      <c r="LF537"/>
      <c r="LG537"/>
      <c r="LH537"/>
      <c r="LI537"/>
      <c r="LJ537"/>
      <c r="LK537"/>
      <c r="LL537" t="s">
        <v>243</v>
      </c>
      <c r="LM537"/>
      <c r="LN537"/>
      <c r="LO537"/>
      <c r="LP537"/>
      <c r="LQ537"/>
      <c r="LR537"/>
      <c r="LS537"/>
      <c r="LT537" t="s">
        <v>242</v>
      </c>
      <c r="LU537" t="s">
        <v>242</v>
      </c>
      <c r="LV537" t="s">
        <v>243</v>
      </c>
      <c r="LW537">
        <v>6</v>
      </c>
      <c r="LX537">
        <v>1.5</v>
      </c>
      <c r="LY537">
        <v>0.25</v>
      </c>
      <c r="LZ537"/>
      <c r="MA537" t="s">
        <v>2106</v>
      </c>
      <c r="MB537"/>
      <c r="MC537"/>
      <c r="MD537"/>
      <c r="ME537"/>
      <c r="MF537"/>
      <c r="MG537"/>
      <c r="MH537"/>
      <c r="MI537"/>
      <c r="MJ537"/>
      <c r="MK537"/>
      <c r="ML537"/>
      <c r="MM537"/>
      <c r="MN537"/>
      <c r="MO537"/>
      <c r="MP537"/>
      <c r="MQ537"/>
      <c r="MR537"/>
      <c r="MS537"/>
      <c r="MT537"/>
      <c r="MU537"/>
      <c r="MV537"/>
      <c r="MW537"/>
      <c r="MX537"/>
      <c r="MY537"/>
      <c r="MZ537" t="s">
        <v>244</v>
      </c>
      <c r="NA537">
        <v>1</v>
      </c>
      <c r="NB537">
        <v>0</v>
      </c>
      <c r="NC537">
        <v>0</v>
      </c>
      <c r="ND537">
        <v>0</v>
      </c>
      <c r="NE537">
        <v>0</v>
      </c>
      <c r="NF537">
        <v>0</v>
      </c>
      <c r="NG537">
        <v>0</v>
      </c>
      <c r="NH537">
        <v>0</v>
      </c>
      <c r="NI537">
        <v>0</v>
      </c>
      <c r="NJ537">
        <v>0</v>
      </c>
      <c r="NK537">
        <v>0</v>
      </c>
      <c r="NL537"/>
      <c r="NM537"/>
      <c r="NN537"/>
      <c r="NO537"/>
      <c r="NP537"/>
      <c r="NQ537"/>
      <c r="NR537"/>
      <c r="NS537"/>
      <c r="NT537" t="s">
        <v>244</v>
      </c>
      <c r="NU537">
        <v>1</v>
      </c>
      <c r="NV537">
        <v>0</v>
      </c>
      <c r="NW537">
        <v>0</v>
      </c>
      <c r="NX537">
        <v>0</v>
      </c>
      <c r="NY537"/>
      <c r="NZ537">
        <v>109901254</v>
      </c>
      <c r="OA537" t="s">
        <v>2687</v>
      </c>
      <c r="OB537" t="s">
        <v>5327</v>
      </c>
      <c r="OC537"/>
      <c r="OD537">
        <v>539</v>
      </c>
    </row>
    <row r="538" spans="1:394" ht="15" x14ac:dyDescent="0.2">
      <c r="A538" t="s">
        <v>5328</v>
      </c>
      <c r="B538" t="s">
        <v>5329</v>
      </c>
      <c r="C538" t="s">
        <v>4621</v>
      </c>
      <c r="D538" t="s">
        <v>287</v>
      </c>
      <c r="E538" t="s">
        <v>333</v>
      </c>
      <c r="F538" t="s">
        <v>1724</v>
      </c>
      <c r="G538" t="s">
        <v>2263</v>
      </c>
      <c r="H538" t="s">
        <v>252</v>
      </c>
      <c r="I538" t="s">
        <v>242</v>
      </c>
      <c r="J538" t="s">
        <v>242</v>
      </c>
      <c r="K538" t="s">
        <v>242</v>
      </c>
      <c r="L538"/>
      <c r="M538">
        <v>1</v>
      </c>
      <c r="N538">
        <v>1</v>
      </c>
      <c r="O538"/>
      <c r="P538"/>
      <c r="Q538" t="s">
        <v>242</v>
      </c>
      <c r="R538" t="s">
        <v>242</v>
      </c>
      <c r="S538" t="s">
        <v>242</v>
      </c>
      <c r="T538"/>
      <c r="U538">
        <v>3</v>
      </c>
      <c r="V538">
        <v>3</v>
      </c>
      <c r="W538"/>
      <c r="X538" t="s">
        <v>2586</v>
      </c>
      <c r="Y538" t="s">
        <v>242</v>
      </c>
      <c r="Z538" t="s">
        <v>242</v>
      </c>
      <c r="AA538" t="s">
        <v>242</v>
      </c>
      <c r="AB538"/>
      <c r="AC538">
        <v>2.5</v>
      </c>
      <c r="AD538">
        <v>2.5</v>
      </c>
      <c r="AE538"/>
      <c r="AF538" t="s">
        <v>2117</v>
      </c>
      <c r="AG538" t="s">
        <v>242</v>
      </c>
      <c r="AH538" t="s">
        <v>242</v>
      </c>
      <c r="AI538" t="s">
        <v>242</v>
      </c>
      <c r="AJ538"/>
      <c r="AK538">
        <v>2.75</v>
      </c>
      <c r="AL538">
        <v>2.75</v>
      </c>
      <c r="AM538"/>
      <c r="AN538" t="s">
        <v>2573</v>
      </c>
      <c r="AO538" t="s">
        <v>242</v>
      </c>
      <c r="AP538" t="s">
        <v>242</v>
      </c>
      <c r="AQ538" t="s">
        <v>243</v>
      </c>
      <c r="AR538">
        <v>400</v>
      </c>
      <c r="AS538">
        <v>1.75</v>
      </c>
      <c r="AT538">
        <v>2.19</v>
      </c>
      <c r="AU538"/>
      <c r="AV538" t="s">
        <v>1863</v>
      </c>
      <c r="AW538" t="s">
        <v>242</v>
      </c>
      <c r="AX538" t="s">
        <v>242</v>
      </c>
      <c r="AY538" t="s">
        <v>242</v>
      </c>
      <c r="AZ538"/>
      <c r="BA538">
        <v>7</v>
      </c>
      <c r="BB538">
        <v>7</v>
      </c>
      <c r="BC538"/>
      <c r="BD538" t="s">
        <v>282</v>
      </c>
      <c r="BE538" t="s">
        <v>242</v>
      </c>
      <c r="BF538" t="s">
        <v>242</v>
      </c>
      <c r="BG538" t="s">
        <v>242</v>
      </c>
      <c r="BH538"/>
      <c r="BI538">
        <v>3</v>
      </c>
      <c r="BJ538">
        <v>3</v>
      </c>
      <c r="BK538"/>
      <c r="BL538" t="s">
        <v>301</v>
      </c>
      <c r="BM538" t="s">
        <v>242</v>
      </c>
      <c r="BN538" t="s">
        <v>242</v>
      </c>
      <c r="BO538" t="s">
        <v>242</v>
      </c>
      <c r="BP538"/>
      <c r="BQ538">
        <v>1.5</v>
      </c>
      <c r="BR538">
        <v>1.5</v>
      </c>
      <c r="BS538"/>
      <c r="BT538" t="s">
        <v>1652</v>
      </c>
      <c r="BU538" t="s">
        <v>242</v>
      </c>
      <c r="BV538" t="s">
        <v>242</v>
      </c>
      <c r="BW538" t="s">
        <v>242</v>
      </c>
      <c r="BX538"/>
      <c r="BY538">
        <v>1.5</v>
      </c>
      <c r="BZ538">
        <v>1.5</v>
      </c>
      <c r="CA538"/>
      <c r="CB538" t="s">
        <v>1652</v>
      </c>
      <c r="CC538" t="s">
        <v>242</v>
      </c>
      <c r="CD538" t="s">
        <v>242</v>
      </c>
      <c r="CE538" t="s">
        <v>243</v>
      </c>
      <c r="CF538">
        <v>160</v>
      </c>
      <c r="CG538">
        <v>2.25</v>
      </c>
      <c r="CH538">
        <v>2.81</v>
      </c>
      <c r="CI538"/>
      <c r="CJ538" t="s">
        <v>4172</v>
      </c>
      <c r="CK538" t="s">
        <v>242</v>
      </c>
      <c r="CL538" t="s">
        <v>242</v>
      </c>
      <c r="CM538" t="s">
        <v>242</v>
      </c>
      <c r="CN538"/>
      <c r="CO538">
        <v>5</v>
      </c>
      <c r="CP538">
        <v>5</v>
      </c>
      <c r="CQ538"/>
      <c r="CR538" t="s">
        <v>2642</v>
      </c>
      <c r="CS538" t="s">
        <v>242</v>
      </c>
      <c r="CT538" t="s">
        <v>242</v>
      </c>
      <c r="CU538" t="s">
        <v>242</v>
      </c>
      <c r="CV538"/>
      <c r="CW538">
        <v>5</v>
      </c>
      <c r="CX538">
        <v>5</v>
      </c>
      <c r="CY538"/>
      <c r="CZ538" t="s">
        <v>2095</v>
      </c>
      <c r="DA538" t="s">
        <v>242</v>
      </c>
      <c r="DB538" t="s">
        <v>242</v>
      </c>
      <c r="DC538" t="s">
        <v>242</v>
      </c>
      <c r="DD538"/>
      <c r="DE538">
        <v>4.5</v>
      </c>
      <c r="DF538">
        <v>4.5</v>
      </c>
      <c r="DG538"/>
      <c r="DH538" t="s">
        <v>2220</v>
      </c>
      <c r="DI538" t="s">
        <v>242</v>
      </c>
      <c r="DJ538" t="s">
        <v>242</v>
      </c>
      <c r="DK538" t="s">
        <v>242</v>
      </c>
      <c r="DL538"/>
      <c r="DM538">
        <v>5.5</v>
      </c>
      <c r="DN538">
        <v>5.5</v>
      </c>
      <c r="DO538"/>
      <c r="DP538" t="s">
        <v>301</v>
      </c>
      <c r="DQ538" t="s">
        <v>242</v>
      </c>
      <c r="DR538" t="s">
        <v>242</v>
      </c>
      <c r="DS538" t="s">
        <v>243</v>
      </c>
      <c r="DT538">
        <v>160</v>
      </c>
      <c r="DU538">
        <v>3</v>
      </c>
      <c r="DV538">
        <v>3.75</v>
      </c>
      <c r="DW538"/>
      <c r="DX538" t="s">
        <v>5330</v>
      </c>
      <c r="DY538" t="s">
        <v>242</v>
      </c>
      <c r="DZ538" t="s">
        <v>242</v>
      </c>
      <c r="EA538" t="s">
        <v>242</v>
      </c>
      <c r="EB538"/>
      <c r="EC538">
        <v>11</v>
      </c>
      <c r="ED538">
        <v>11</v>
      </c>
      <c r="EE538"/>
      <c r="EF538"/>
      <c r="EG538" t="s">
        <v>242</v>
      </c>
      <c r="EH538" t="s">
        <v>242</v>
      </c>
      <c r="EI538" t="s">
        <v>242</v>
      </c>
      <c r="EJ538"/>
      <c r="EK538">
        <v>11</v>
      </c>
      <c r="EL538">
        <v>11</v>
      </c>
      <c r="EM538"/>
      <c r="EN538" t="s">
        <v>2576</v>
      </c>
      <c r="EO538" t="s">
        <v>242</v>
      </c>
      <c r="EP538" t="s">
        <v>242</v>
      </c>
      <c r="EQ538" t="s">
        <v>242</v>
      </c>
      <c r="ER538"/>
      <c r="ES538">
        <v>42</v>
      </c>
      <c r="ET538">
        <v>42</v>
      </c>
      <c r="EU538"/>
      <c r="EV538"/>
      <c r="EW538" t="s">
        <v>242</v>
      </c>
      <c r="EX538" t="s">
        <v>242</v>
      </c>
      <c r="EY538" t="s">
        <v>243</v>
      </c>
      <c r="EZ538">
        <v>4</v>
      </c>
      <c r="FA538">
        <v>1</v>
      </c>
      <c r="FB538">
        <v>1.25</v>
      </c>
      <c r="FC538"/>
      <c r="FD538" t="s">
        <v>242</v>
      </c>
      <c r="FE538" t="s">
        <v>242</v>
      </c>
      <c r="FF538" t="s">
        <v>242</v>
      </c>
      <c r="FG538"/>
      <c r="FH538">
        <v>1.5</v>
      </c>
      <c r="FI538">
        <v>1.5</v>
      </c>
      <c r="FJ538"/>
      <c r="FK538" t="s">
        <v>242</v>
      </c>
      <c r="FL538" t="s">
        <v>242</v>
      </c>
      <c r="FM538" t="s">
        <v>242</v>
      </c>
      <c r="FN538"/>
      <c r="FO538">
        <v>2</v>
      </c>
      <c r="FP538">
        <v>2</v>
      </c>
      <c r="FQ538"/>
      <c r="FR538" t="s">
        <v>242</v>
      </c>
      <c r="FS538" t="s">
        <v>242</v>
      </c>
      <c r="FT538" t="s">
        <v>242</v>
      </c>
      <c r="FU538"/>
      <c r="FV538">
        <v>5</v>
      </c>
      <c r="FW538">
        <v>5</v>
      </c>
      <c r="FX538"/>
      <c r="FY538" t="s">
        <v>242</v>
      </c>
      <c r="FZ538" t="s">
        <v>242</v>
      </c>
      <c r="GA538" t="s">
        <v>242</v>
      </c>
      <c r="GB538"/>
      <c r="GC538">
        <v>3</v>
      </c>
      <c r="GD538">
        <v>3</v>
      </c>
      <c r="GE538"/>
      <c r="GF538" t="s">
        <v>242</v>
      </c>
      <c r="GG538" t="s">
        <v>242</v>
      </c>
      <c r="GH538" t="s">
        <v>243</v>
      </c>
      <c r="GI538">
        <v>100</v>
      </c>
      <c r="GJ538">
        <v>1</v>
      </c>
      <c r="GK538">
        <v>1.5</v>
      </c>
      <c r="GL538"/>
      <c r="GM538" t="s">
        <v>5331</v>
      </c>
      <c r="GN538" t="s">
        <v>242</v>
      </c>
      <c r="GO538" t="s">
        <v>242</v>
      </c>
      <c r="GP538" t="s">
        <v>243</v>
      </c>
      <c r="GQ538">
        <v>500</v>
      </c>
      <c r="GR538">
        <v>5</v>
      </c>
      <c r="GS538">
        <v>0.01</v>
      </c>
      <c r="GT538"/>
      <c r="GU538" t="s">
        <v>1745</v>
      </c>
      <c r="GV538" t="s">
        <v>242</v>
      </c>
      <c r="GW538" t="s">
        <v>242</v>
      </c>
      <c r="GX538" t="s">
        <v>243</v>
      </c>
      <c r="GY538">
        <v>0.75</v>
      </c>
      <c r="GZ538">
        <v>7</v>
      </c>
      <c r="HA538">
        <v>9.33</v>
      </c>
      <c r="HB538"/>
      <c r="HC538" t="s">
        <v>2094</v>
      </c>
      <c r="HD538" t="s">
        <v>242</v>
      </c>
      <c r="HE538" t="s">
        <v>242</v>
      </c>
      <c r="HF538" t="s">
        <v>242</v>
      </c>
      <c r="HG538"/>
      <c r="HH538">
        <v>6</v>
      </c>
      <c r="HI538">
        <v>6</v>
      </c>
      <c r="HJ538"/>
      <c r="HK538" t="s">
        <v>5332</v>
      </c>
      <c r="HL538" t="s">
        <v>242</v>
      </c>
      <c r="HM538" t="s">
        <v>242</v>
      </c>
      <c r="HN538" t="s">
        <v>242</v>
      </c>
      <c r="HO538"/>
      <c r="HP538">
        <v>6</v>
      </c>
      <c r="HQ538">
        <v>6</v>
      </c>
      <c r="HR538"/>
      <c r="HS538" t="s">
        <v>314</v>
      </c>
      <c r="HT538" t="s">
        <v>242</v>
      </c>
      <c r="HU538" t="s">
        <v>242</v>
      </c>
      <c r="HV538" t="s">
        <v>242</v>
      </c>
      <c r="HW538"/>
      <c r="HX538">
        <v>5.5</v>
      </c>
      <c r="HY538">
        <v>5.5</v>
      </c>
      <c r="HZ538"/>
      <c r="IA538" t="s">
        <v>266</v>
      </c>
      <c r="IB538" t="s">
        <v>242</v>
      </c>
      <c r="IC538" t="s">
        <v>242</v>
      </c>
      <c r="ID538" t="s">
        <v>242</v>
      </c>
      <c r="IE538"/>
      <c r="IF538">
        <v>2.5</v>
      </c>
      <c r="IG538">
        <v>2.5</v>
      </c>
      <c r="IH538"/>
      <c r="II538" t="s">
        <v>2180</v>
      </c>
      <c r="IJ538" t="s">
        <v>242</v>
      </c>
      <c r="IK538" t="s">
        <v>242</v>
      </c>
      <c r="IL538" t="s">
        <v>242</v>
      </c>
      <c r="IM538"/>
      <c r="IN538">
        <v>3.5</v>
      </c>
      <c r="IO538">
        <v>3.5</v>
      </c>
      <c r="IP538"/>
      <c r="IQ538" t="s">
        <v>281</v>
      </c>
      <c r="IR538" t="s">
        <v>242</v>
      </c>
      <c r="IS538" t="s">
        <v>242</v>
      </c>
      <c r="IT538" t="s">
        <v>242</v>
      </c>
      <c r="IU538"/>
      <c r="IV538">
        <v>14</v>
      </c>
      <c r="IW538">
        <v>14</v>
      </c>
      <c r="IX538"/>
      <c r="IY538" t="s">
        <v>297</v>
      </c>
      <c r="IZ538" t="s">
        <v>242</v>
      </c>
      <c r="JA538" t="s">
        <v>242</v>
      </c>
      <c r="JB538" t="s">
        <v>243</v>
      </c>
      <c r="JC538">
        <v>0.2</v>
      </c>
      <c r="JD538">
        <v>3.75</v>
      </c>
      <c r="JE538">
        <v>18.75</v>
      </c>
      <c r="JF538"/>
      <c r="JG538" t="s">
        <v>2610</v>
      </c>
      <c r="JH538" t="s">
        <v>242</v>
      </c>
      <c r="JI538" t="s">
        <v>242</v>
      </c>
      <c r="JJ538" t="s">
        <v>243</v>
      </c>
      <c r="JK538">
        <v>0.75</v>
      </c>
      <c r="JL538">
        <v>9</v>
      </c>
      <c r="JM538">
        <v>12</v>
      </c>
      <c r="JN538"/>
      <c r="JO538" t="s">
        <v>4766</v>
      </c>
      <c r="JP538"/>
      <c r="JQ538"/>
      <c r="JR538"/>
      <c r="JS538"/>
      <c r="JT538"/>
      <c r="JU538"/>
      <c r="JV538"/>
      <c r="JW538"/>
      <c r="JX538"/>
      <c r="JY538"/>
      <c r="JZ538"/>
      <c r="KA538"/>
      <c r="KB538"/>
      <c r="KC538"/>
      <c r="KD538"/>
      <c r="KE538"/>
      <c r="KF538" t="s">
        <v>243</v>
      </c>
      <c r="KG538"/>
      <c r="KH538"/>
      <c r="KI538"/>
      <c r="KJ538"/>
      <c r="KK538"/>
      <c r="KL538"/>
      <c r="KM538"/>
      <c r="KN538" t="s">
        <v>243</v>
      </c>
      <c r="KO538"/>
      <c r="KP538"/>
      <c r="KQ538"/>
      <c r="KR538"/>
      <c r="KS538"/>
      <c r="KT538"/>
      <c r="KU538"/>
      <c r="KV538" t="s">
        <v>243</v>
      </c>
      <c r="KW538"/>
      <c r="KX538"/>
      <c r="KY538"/>
      <c r="KZ538"/>
      <c r="LA538"/>
      <c r="LB538"/>
      <c r="LC538"/>
      <c r="LD538" t="s">
        <v>243</v>
      </c>
      <c r="LE538"/>
      <c r="LF538"/>
      <c r="LG538"/>
      <c r="LH538"/>
      <c r="LI538"/>
      <c r="LJ538"/>
      <c r="LK538"/>
      <c r="LL538" t="s">
        <v>243</v>
      </c>
      <c r="LM538"/>
      <c r="LN538"/>
      <c r="LO538"/>
      <c r="LP538"/>
      <c r="LQ538"/>
      <c r="LR538"/>
      <c r="LS538"/>
      <c r="LT538" t="s">
        <v>242</v>
      </c>
      <c r="LU538" t="s">
        <v>242</v>
      </c>
      <c r="LV538" t="s">
        <v>242</v>
      </c>
      <c r="LW538"/>
      <c r="LX538">
        <v>1.5</v>
      </c>
      <c r="LY538">
        <v>0.21</v>
      </c>
      <c r="LZ538"/>
      <c r="MA538" t="s">
        <v>1488</v>
      </c>
      <c r="MB538"/>
      <c r="MC538"/>
      <c r="MD538"/>
      <c r="ME538"/>
      <c r="MF538"/>
      <c r="MG538"/>
      <c r="MH538"/>
      <c r="MI538"/>
      <c r="MJ538"/>
      <c r="MK538"/>
      <c r="ML538"/>
      <c r="MM538"/>
      <c r="MN538"/>
      <c r="MO538"/>
      <c r="MP538"/>
      <c r="MQ538"/>
      <c r="MR538"/>
      <c r="MS538"/>
      <c r="MT538"/>
      <c r="MU538"/>
      <c r="MV538"/>
      <c r="MW538"/>
      <c r="MX538"/>
      <c r="MY538"/>
      <c r="MZ538" t="s">
        <v>2112</v>
      </c>
      <c r="NA538">
        <v>1</v>
      </c>
      <c r="NB538">
        <v>0</v>
      </c>
      <c r="NC538">
        <v>0</v>
      </c>
      <c r="ND538">
        <v>0</v>
      </c>
      <c r="NE538">
        <v>0</v>
      </c>
      <c r="NF538">
        <v>1</v>
      </c>
      <c r="NG538">
        <v>0</v>
      </c>
      <c r="NH538">
        <v>0</v>
      </c>
      <c r="NI538">
        <v>0</v>
      </c>
      <c r="NJ538">
        <v>0</v>
      </c>
      <c r="NK538">
        <v>0</v>
      </c>
      <c r="NL538"/>
      <c r="NM538"/>
      <c r="NN538"/>
      <c r="NO538"/>
      <c r="NP538">
        <v>3</v>
      </c>
      <c r="NQ538"/>
      <c r="NR538"/>
      <c r="NS538"/>
      <c r="NT538" t="s">
        <v>244</v>
      </c>
      <c r="NU538">
        <v>1</v>
      </c>
      <c r="NV538">
        <v>0</v>
      </c>
      <c r="NW538">
        <v>0</v>
      </c>
      <c r="NX538">
        <v>0</v>
      </c>
      <c r="NY538"/>
      <c r="NZ538">
        <v>109905677</v>
      </c>
      <c r="OA538" t="s">
        <v>5333</v>
      </c>
      <c r="OB538" t="s">
        <v>5334</v>
      </c>
      <c r="OC538"/>
      <c r="OD538">
        <v>540</v>
      </c>
    </row>
    <row r="539" spans="1:394" ht="15" x14ac:dyDescent="0.2">
      <c r="A539" t="s">
        <v>5335</v>
      </c>
      <c r="B539" t="s">
        <v>5336</v>
      </c>
      <c r="C539" t="s">
        <v>4621</v>
      </c>
      <c r="D539" t="s">
        <v>287</v>
      </c>
      <c r="E539" t="s">
        <v>333</v>
      </c>
      <c r="F539" t="s">
        <v>1724</v>
      </c>
      <c r="G539" t="s">
        <v>2592</v>
      </c>
      <c r="H539" t="s">
        <v>252</v>
      </c>
      <c r="I539" t="s">
        <v>242</v>
      </c>
      <c r="J539" t="s">
        <v>242</v>
      </c>
      <c r="K539" t="s">
        <v>242</v>
      </c>
      <c r="L539"/>
      <c r="M539">
        <v>1</v>
      </c>
      <c r="N539">
        <v>1</v>
      </c>
      <c r="O539"/>
      <c r="P539"/>
      <c r="Q539" t="s">
        <v>242</v>
      </c>
      <c r="R539" t="s">
        <v>242</v>
      </c>
      <c r="S539" t="s">
        <v>242</v>
      </c>
      <c r="T539"/>
      <c r="U539">
        <v>2.75</v>
      </c>
      <c r="V539">
        <v>2.75</v>
      </c>
      <c r="W539"/>
      <c r="X539" t="s">
        <v>2573</v>
      </c>
      <c r="Y539" t="s">
        <v>242</v>
      </c>
      <c r="Z539" t="s">
        <v>242</v>
      </c>
      <c r="AA539" t="s">
        <v>242</v>
      </c>
      <c r="AB539"/>
      <c r="AC539">
        <v>2</v>
      </c>
      <c r="AD539">
        <v>2</v>
      </c>
      <c r="AE539"/>
      <c r="AF539" t="s">
        <v>1491</v>
      </c>
      <c r="AG539" t="s">
        <v>242</v>
      </c>
      <c r="AH539" t="s">
        <v>242</v>
      </c>
      <c r="AI539" t="s">
        <v>242</v>
      </c>
      <c r="AJ539"/>
      <c r="AK539">
        <v>2.75</v>
      </c>
      <c r="AL539">
        <v>2.75</v>
      </c>
      <c r="AM539"/>
      <c r="AN539" t="s">
        <v>255</v>
      </c>
      <c r="AO539" t="s">
        <v>242</v>
      </c>
      <c r="AP539" t="s">
        <v>242</v>
      </c>
      <c r="AQ539" t="s">
        <v>243</v>
      </c>
      <c r="AR539">
        <v>400</v>
      </c>
      <c r="AS539">
        <v>1.5</v>
      </c>
      <c r="AT539">
        <v>1.88</v>
      </c>
      <c r="AU539"/>
      <c r="AV539" t="s">
        <v>5337</v>
      </c>
      <c r="AW539" t="s">
        <v>242</v>
      </c>
      <c r="AX539" t="s">
        <v>242</v>
      </c>
      <c r="AY539" t="s">
        <v>242</v>
      </c>
      <c r="AZ539"/>
      <c r="BA539">
        <v>8</v>
      </c>
      <c r="BB539">
        <v>8</v>
      </c>
      <c r="BC539"/>
      <c r="BD539" t="s">
        <v>261</v>
      </c>
      <c r="BE539" t="s">
        <v>242</v>
      </c>
      <c r="BF539" t="s">
        <v>242</v>
      </c>
      <c r="BG539" t="s">
        <v>242</v>
      </c>
      <c r="BH539"/>
      <c r="BI539">
        <v>3</v>
      </c>
      <c r="BJ539">
        <v>3</v>
      </c>
      <c r="BK539"/>
      <c r="BL539" t="s">
        <v>271</v>
      </c>
      <c r="BM539" t="s">
        <v>242</v>
      </c>
      <c r="BN539" t="s">
        <v>242</v>
      </c>
      <c r="BO539" t="s">
        <v>242</v>
      </c>
      <c r="BP539"/>
      <c r="BQ539">
        <v>1.5</v>
      </c>
      <c r="BR539">
        <v>1.5</v>
      </c>
      <c r="BS539"/>
      <c r="BT539" t="s">
        <v>2580</v>
      </c>
      <c r="BU539" t="s">
        <v>242</v>
      </c>
      <c r="BV539" t="s">
        <v>242</v>
      </c>
      <c r="BW539" t="s">
        <v>242</v>
      </c>
      <c r="BX539"/>
      <c r="BY539">
        <v>1.5</v>
      </c>
      <c r="BZ539">
        <v>1.5</v>
      </c>
      <c r="CA539"/>
      <c r="CB539" t="s">
        <v>2580</v>
      </c>
      <c r="CC539" t="s">
        <v>242</v>
      </c>
      <c r="CD539" t="s">
        <v>242</v>
      </c>
      <c r="CE539" t="s">
        <v>243</v>
      </c>
      <c r="CF539">
        <v>170</v>
      </c>
      <c r="CG539">
        <v>2.25</v>
      </c>
      <c r="CH539">
        <v>2.65</v>
      </c>
      <c r="CI539"/>
      <c r="CJ539" t="s">
        <v>4164</v>
      </c>
      <c r="CK539" t="s">
        <v>242</v>
      </c>
      <c r="CL539" t="s">
        <v>242</v>
      </c>
      <c r="CM539" t="s">
        <v>242</v>
      </c>
      <c r="CN539"/>
      <c r="CO539">
        <v>3.75</v>
      </c>
      <c r="CP539">
        <v>3.75</v>
      </c>
      <c r="CQ539"/>
      <c r="CR539" t="s">
        <v>5338</v>
      </c>
      <c r="CS539" t="s">
        <v>242</v>
      </c>
      <c r="CT539" t="s">
        <v>242</v>
      </c>
      <c r="CU539" t="s">
        <v>242</v>
      </c>
      <c r="CV539"/>
      <c r="CW539">
        <v>3</v>
      </c>
      <c r="CX539">
        <v>3</v>
      </c>
      <c r="CY539"/>
      <c r="CZ539" t="s">
        <v>279</v>
      </c>
      <c r="DA539" t="s">
        <v>242</v>
      </c>
      <c r="DB539" t="s">
        <v>242</v>
      </c>
      <c r="DC539" t="s">
        <v>242</v>
      </c>
      <c r="DD539"/>
      <c r="DE539">
        <v>4</v>
      </c>
      <c r="DF539">
        <v>4</v>
      </c>
      <c r="DG539"/>
      <c r="DH539" t="s">
        <v>301</v>
      </c>
      <c r="DI539" t="s">
        <v>242</v>
      </c>
      <c r="DJ539" t="s">
        <v>242</v>
      </c>
      <c r="DK539" t="s">
        <v>242</v>
      </c>
      <c r="DL539"/>
      <c r="DM539">
        <v>4.75</v>
      </c>
      <c r="DN539">
        <v>4.75</v>
      </c>
      <c r="DO539"/>
      <c r="DP539" t="s">
        <v>255</v>
      </c>
      <c r="DQ539" t="s">
        <v>242</v>
      </c>
      <c r="DR539" t="s">
        <v>242</v>
      </c>
      <c r="DS539" t="s">
        <v>243</v>
      </c>
      <c r="DT539">
        <v>160</v>
      </c>
      <c r="DU539">
        <v>2.75</v>
      </c>
      <c r="DV539">
        <v>3.44</v>
      </c>
      <c r="DW539"/>
      <c r="DX539" t="s">
        <v>5339</v>
      </c>
      <c r="DY539" t="s">
        <v>242</v>
      </c>
      <c r="DZ539" t="s">
        <v>242</v>
      </c>
      <c r="EA539" t="s">
        <v>242</v>
      </c>
      <c r="EB539"/>
      <c r="EC539">
        <v>11</v>
      </c>
      <c r="ED539">
        <v>11</v>
      </c>
      <c r="EE539"/>
      <c r="EF539"/>
      <c r="EG539" t="s">
        <v>242</v>
      </c>
      <c r="EH539" t="s">
        <v>242</v>
      </c>
      <c r="EI539" t="s">
        <v>243</v>
      </c>
      <c r="EJ539">
        <v>1.1000000000000001</v>
      </c>
      <c r="EK539">
        <v>10</v>
      </c>
      <c r="EL539">
        <v>9.1</v>
      </c>
      <c r="EM539"/>
      <c r="EN539" t="s">
        <v>1614</v>
      </c>
      <c r="EO539" t="s">
        <v>242</v>
      </c>
      <c r="EP539" t="s">
        <v>242</v>
      </c>
      <c r="EQ539" t="s">
        <v>242</v>
      </c>
      <c r="ER539"/>
      <c r="ES539">
        <v>44</v>
      </c>
      <c r="ET539">
        <v>44</v>
      </c>
      <c r="EU539"/>
      <c r="EV539"/>
      <c r="EW539" t="s">
        <v>242</v>
      </c>
      <c r="EX539" t="s">
        <v>242</v>
      </c>
      <c r="EY539" t="s">
        <v>243</v>
      </c>
      <c r="EZ539">
        <v>4</v>
      </c>
      <c r="FA539">
        <v>1</v>
      </c>
      <c r="FB539">
        <v>1.25</v>
      </c>
      <c r="FC539"/>
      <c r="FD539" t="s">
        <v>242</v>
      </c>
      <c r="FE539" t="s">
        <v>242</v>
      </c>
      <c r="FF539" t="s">
        <v>242</v>
      </c>
      <c r="FG539"/>
      <c r="FH539">
        <v>1</v>
      </c>
      <c r="FI539">
        <v>1</v>
      </c>
      <c r="FJ539"/>
      <c r="FK539" t="s">
        <v>242</v>
      </c>
      <c r="FL539" t="s">
        <v>242</v>
      </c>
      <c r="FM539" t="s">
        <v>242</v>
      </c>
      <c r="FN539"/>
      <c r="FO539">
        <v>2</v>
      </c>
      <c r="FP539">
        <v>2</v>
      </c>
      <c r="FQ539"/>
      <c r="FR539" t="s">
        <v>242</v>
      </c>
      <c r="FS539" t="s">
        <v>242</v>
      </c>
      <c r="FT539" t="s">
        <v>242</v>
      </c>
      <c r="FU539"/>
      <c r="FV539">
        <v>3.75</v>
      </c>
      <c r="FW539">
        <v>3.75</v>
      </c>
      <c r="FX539"/>
      <c r="FY539" t="s">
        <v>242</v>
      </c>
      <c r="FZ539" t="s">
        <v>242</v>
      </c>
      <c r="GA539" t="s">
        <v>242</v>
      </c>
      <c r="GB539"/>
      <c r="GC539">
        <v>2.5</v>
      </c>
      <c r="GD539">
        <v>2.5</v>
      </c>
      <c r="GE539"/>
      <c r="GF539" t="s">
        <v>242</v>
      </c>
      <c r="GG539" t="s">
        <v>242</v>
      </c>
      <c r="GH539" t="s">
        <v>243</v>
      </c>
      <c r="GI539">
        <v>100</v>
      </c>
      <c r="GJ539">
        <v>1</v>
      </c>
      <c r="GK539">
        <v>1.5</v>
      </c>
      <c r="GL539"/>
      <c r="GM539" t="s">
        <v>2217</v>
      </c>
      <c r="GN539" t="s">
        <v>242</v>
      </c>
      <c r="GO539" t="s">
        <v>242</v>
      </c>
      <c r="GP539" t="s">
        <v>242</v>
      </c>
      <c r="GQ539"/>
      <c r="GR539">
        <v>9</v>
      </c>
      <c r="GS539">
        <v>9</v>
      </c>
      <c r="GT539"/>
      <c r="GU539" t="s">
        <v>2224</v>
      </c>
      <c r="GV539" t="s">
        <v>242</v>
      </c>
      <c r="GW539" t="s">
        <v>242</v>
      </c>
      <c r="GX539" t="s">
        <v>242</v>
      </c>
      <c r="GY539"/>
      <c r="GZ539">
        <v>7</v>
      </c>
      <c r="HA539">
        <v>7</v>
      </c>
      <c r="HB539"/>
      <c r="HC539" t="s">
        <v>313</v>
      </c>
      <c r="HD539" t="s">
        <v>242</v>
      </c>
      <c r="HE539" t="s">
        <v>242</v>
      </c>
      <c r="HF539" t="s">
        <v>242</v>
      </c>
      <c r="HG539"/>
      <c r="HH539">
        <v>7</v>
      </c>
      <c r="HI539">
        <v>7</v>
      </c>
      <c r="HJ539"/>
      <c r="HK539" t="s">
        <v>325</v>
      </c>
      <c r="HL539" t="s">
        <v>242</v>
      </c>
      <c r="HM539" t="s">
        <v>242</v>
      </c>
      <c r="HN539" t="s">
        <v>243</v>
      </c>
      <c r="HO539">
        <v>0.75</v>
      </c>
      <c r="HP539">
        <v>3.75</v>
      </c>
      <c r="HQ539">
        <v>5</v>
      </c>
      <c r="HR539"/>
      <c r="HS539" t="s">
        <v>1767</v>
      </c>
      <c r="HT539" t="s">
        <v>242</v>
      </c>
      <c r="HU539" t="s">
        <v>242</v>
      </c>
      <c r="HV539" t="s">
        <v>242</v>
      </c>
      <c r="HW539"/>
      <c r="HX539">
        <v>5</v>
      </c>
      <c r="HY539">
        <v>5</v>
      </c>
      <c r="HZ539"/>
      <c r="IA539" t="s">
        <v>296</v>
      </c>
      <c r="IB539" t="s">
        <v>242</v>
      </c>
      <c r="IC539" t="s">
        <v>242</v>
      </c>
      <c r="ID539" t="s">
        <v>242</v>
      </c>
      <c r="IE539"/>
      <c r="IF539">
        <v>2</v>
      </c>
      <c r="IG539">
        <v>2</v>
      </c>
      <c r="IH539"/>
      <c r="II539" t="s">
        <v>2180</v>
      </c>
      <c r="IJ539" t="s">
        <v>242</v>
      </c>
      <c r="IK539" t="s">
        <v>242</v>
      </c>
      <c r="IL539" t="s">
        <v>242</v>
      </c>
      <c r="IM539"/>
      <c r="IN539">
        <v>4</v>
      </c>
      <c r="IO539">
        <v>4</v>
      </c>
      <c r="IP539"/>
      <c r="IQ539" t="s">
        <v>281</v>
      </c>
      <c r="IR539" t="s">
        <v>242</v>
      </c>
      <c r="IS539" t="s">
        <v>242</v>
      </c>
      <c r="IT539" t="s">
        <v>242</v>
      </c>
      <c r="IU539"/>
      <c r="IV539">
        <v>13</v>
      </c>
      <c r="IW539">
        <v>13</v>
      </c>
      <c r="IX539"/>
      <c r="IY539" t="s">
        <v>5340</v>
      </c>
      <c r="IZ539" t="s">
        <v>242</v>
      </c>
      <c r="JA539" t="s">
        <v>242</v>
      </c>
      <c r="JB539" t="s">
        <v>243</v>
      </c>
      <c r="JC539">
        <v>0.75</v>
      </c>
      <c r="JD539">
        <v>8</v>
      </c>
      <c r="JE539">
        <v>10.67</v>
      </c>
      <c r="JF539"/>
      <c r="JG539" t="s">
        <v>5341</v>
      </c>
      <c r="JH539" t="s">
        <v>242</v>
      </c>
      <c r="JI539" t="s">
        <v>242</v>
      </c>
      <c r="JJ539" t="s">
        <v>243</v>
      </c>
      <c r="JK539">
        <v>0.75</v>
      </c>
      <c r="JL539">
        <v>6</v>
      </c>
      <c r="JM539">
        <v>8</v>
      </c>
      <c r="JN539"/>
      <c r="JO539" t="s">
        <v>5342</v>
      </c>
      <c r="JP539"/>
      <c r="JQ539"/>
      <c r="JR539"/>
      <c r="JS539"/>
      <c r="JT539"/>
      <c r="JU539"/>
      <c r="JV539"/>
      <c r="JW539"/>
      <c r="JX539"/>
      <c r="JY539"/>
      <c r="JZ539"/>
      <c r="KA539"/>
      <c r="KB539"/>
      <c r="KC539"/>
      <c r="KD539"/>
      <c r="KE539"/>
      <c r="KF539" t="s">
        <v>243</v>
      </c>
      <c r="KG539"/>
      <c r="KH539"/>
      <c r="KI539"/>
      <c r="KJ539"/>
      <c r="KK539"/>
      <c r="KL539"/>
      <c r="KM539"/>
      <c r="KN539" t="s">
        <v>243</v>
      </c>
      <c r="KO539"/>
      <c r="KP539"/>
      <c r="KQ539"/>
      <c r="KR539"/>
      <c r="KS539"/>
      <c r="KT539"/>
      <c r="KU539"/>
      <c r="KV539" t="s">
        <v>243</v>
      </c>
      <c r="KW539"/>
      <c r="KX539"/>
      <c r="KY539"/>
      <c r="KZ539"/>
      <c r="LA539"/>
      <c r="LB539"/>
      <c r="LC539"/>
      <c r="LD539" t="s">
        <v>243</v>
      </c>
      <c r="LE539"/>
      <c r="LF539"/>
      <c r="LG539"/>
      <c r="LH539"/>
      <c r="LI539"/>
      <c r="LJ539"/>
      <c r="LK539"/>
      <c r="LL539" t="s">
        <v>243</v>
      </c>
      <c r="LM539"/>
      <c r="LN539"/>
      <c r="LO539"/>
      <c r="LP539"/>
      <c r="LQ539"/>
      <c r="LR539"/>
      <c r="LS539"/>
      <c r="LT539" t="s">
        <v>242</v>
      </c>
      <c r="LU539" t="s">
        <v>242</v>
      </c>
      <c r="LV539" t="s">
        <v>242</v>
      </c>
      <c r="LW539"/>
      <c r="LX539">
        <v>1.5</v>
      </c>
      <c r="LY539">
        <v>0.21</v>
      </c>
      <c r="LZ539"/>
      <c r="MA539" t="s">
        <v>1488</v>
      </c>
      <c r="MB539"/>
      <c r="MC539"/>
      <c r="MD539"/>
      <c r="ME539"/>
      <c r="MF539"/>
      <c r="MG539"/>
      <c r="MH539"/>
      <c r="MI539"/>
      <c r="MJ539"/>
      <c r="MK539"/>
      <c r="ML539"/>
      <c r="MM539"/>
      <c r="MN539"/>
      <c r="MO539"/>
      <c r="MP539"/>
      <c r="MQ539"/>
      <c r="MR539"/>
      <c r="MS539"/>
      <c r="MT539"/>
      <c r="MU539"/>
      <c r="MV539"/>
      <c r="MW539"/>
      <c r="MX539"/>
      <c r="MY539"/>
      <c r="MZ539" t="s">
        <v>244</v>
      </c>
      <c r="NA539">
        <v>1</v>
      </c>
      <c r="NB539">
        <v>0</v>
      </c>
      <c r="NC539">
        <v>0</v>
      </c>
      <c r="ND539">
        <v>0</v>
      </c>
      <c r="NE539">
        <v>0</v>
      </c>
      <c r="NF539">
        <v>0</v>
      </c>
      <c r="NG539">
        <v>0</v>
      </c>
      <c r="NH539">
        <v>0</v>
      </c>
      <c r="NI539">
        <v>0</v>
      </c>
      <c r="NJ539">
        <v>0</v>
      </c>
      <c r="NK539">
        <v>0</v>
      </c>
      <c r="NL539"/>
      <c r="NM539"/>
      <c r="NN539"/>
      <c r="NO539"/>
      <c r="NP539"/>
      <c r="NQ539"/>
      <c r="NR539"/>
      <c r="NS539"/>
      <c r="NT539" t="s">
        <v>244</v>
      </c>
      <c r="NU539">
        <v>1</v>
      </c>
      <c r="NV539">
        <v>0</v>
      </c>
      <c r="NW539">
        <v>0</v>
      </c>
      <c r="NX539">
        <v>0</v>
      </c>
      <c r="NY539"/>
      <c r="NZ539">
        <v>109914358</v>
      </c>
      <c r="OA539" t="s">
        <v>2689</v>
      </c>
      <c r="OB539" t="s">
        <v>5343</v>
      </c>
      <c r="OC539"/>
      <c r="OD539">
        <v>541</v>
      </c>
    </row>
    <row r="540" spans="1:394" ht="15" x14ac:dyDescent="0.2">
      <c r="A540" t="s">
        <v>5344</v>
      </c>
      <c r="B540" t="s">
        <v>5345</v>
      </c>
      <c r="C540" t="s">
        <v>4621</v>
      </c>
      <c r="D540" t="s">
        <v>287</v>
      </c>
      <c r="E540" t="s">
        <v>333</v>
      </c>
      <c r="F540" t="s">
        <v>1724</v>
      </c>
      <c r="G540" t="s">
        <v>2660</v>
      </c>
      <c r="H540" t="s">
        <v>1489</v>
      </c>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c r="CI540"/>
      <c r="CJ540"/>
      <c r="CK540"/>
      <c r="CL540"/>
      <c r="CM540"/>
      <c r="CN540"/>
      <c r="CO540"/>
      <c r="CP540"/>
      <c r="CQ540"/>
      <c r="CR540"/>
      <c r="CS540"/>
      <c r="CT540"/>
      <c r="CU540"/>
      <c r="CV540"/>
      <c r="CW540"/>
      <c r="CX540"/>
      <c r="CY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R540"/>
      <c r="ES540"/>
      <c r="ET540"/>
      <c r="EU540"/>
      <c r="EV540"/>
      <c r="EW540"/>
      <c r="EX540"/>
      <c r="EY540"/>
      <c r="EZ540"/>
      <c r="FA540"/>
      <c r="FB540"/>
      <c r="FC540"/>
      <c r="FD540"/>
      <c r="FE540"/>
      <c r="FF540"/>
      <c r="FG540"/>
      <c r="FH540"/>
      <c r="FI540"/>
      <c r="FJ540"/>
      <c r="FK540"/>
      <c r="FL540"/>
      <c r="FM540"/>
      <c r="FN540"/>
      <c r="FO540"/>
      <c r="FP540"/>
      <c r="FQ540"/>
      <c r="FR540"/>
      <c r="FS540"/>
      <c r="FT540"/>
      <c r="FU540"/>
      <c r="FV540"/>
      <c r="FW540"/>
      <c r="FX540"/>
      <c r="FY540"/>
      <c r="FZ540"/>
      <c r="GA540"/>
      <c r="GB540"/>
      <c r="GC540"/>
      <c r="GD540"/>
      <c r="GE540"/>
      <c r="GF540"/>
      <c r="GG540"/>
      <c r="GH540"/>
      <c r="GI540"/>
      <c r="GJ540"/>
      <c r="GK540"/>
      <c r="GL540"/>
      <c r="GM540"/>
      <c r="GN540"/>
      <c r="GO540"/>
      <c r="GP540"/>
      <c r="GQ540"/>
      <c r="GR540"/>
      <c r="GS540"/>
      <c r="GT540"/>
      <c r="GU540"/>
      <c r="GV540"/>
      <c r="GW540"/>
      <c r="GX540"/>
      <c r="GY540"/>
      <c r="GZ540"/>
      <c r="HA540"/>
      <c r="HB540"/>
      <c r="HC540"/>
      <c r="HD540"/>
      <c r="HE540"/>
      <c r="HF540"/>
      <c r="HG540"/>
      <c r="HH540"/>
      <c r="HI540"/>
      <c r="HJ540"/>
      <c r="HK540"/>
      <c r="HL540"/>
      <c r="HM540"/>
      <c r="HN540"/>
      <c r="HO540"/>
      <c r="HP540"/>
      <c r="HQ540"/>
      <c r="HR540"/>
      <c r="HS540"/>
      <c r="HT540"/>
      <c r="HU540"/>
      <c r="HV540"/>
      <c r="HW540"/>
      <c r="HX540"/>
      <c r="HY540"/>
      <c r="HZ540"/>
      <c r="IA540"/>
      <c r="IB540"/>
      <c r="IC540"/>
      <c r="ID540"/>
      <c r="IE540"/>
      <c r="IF540"/>
      <c r="IG540"/>
      <c r="IH540"/>
      <c r="II540"/>
      <c r="IJ540"/>
      <c r="IK540"/>
      <c r="IL540"/>
      <c r="IM540"/>
      <c r="IN540"/>
      <c r="IO540"/>
      <c r="IP540"/>
      <c r="IQ540"/>
      <c r="IR540"/>
      <c r="IS540"/>
      <c r="IT540"/>
      <c r="IU540"/>
      <c r="IV540"/>
      <c r="IW540"/>
      <c r="IX540"/>
      <c r="IY540"/>
      <c r="IZ540"/>
      <c r="JA540"/>
      <c r="JB540"/>
      <c r="JC540"/>
      <c r="JD540"/>
      <c r="JE540"/>
      <c r="JF540"/>
      <c r="JG540"/>
      <c r="JH540"/>
      <c r="JI540"/>
      <c r="JJ540"/>
      <c r="JK540"/>
      <c r="JL540"/>
      <c r="JM540"/>
      <c r="JN540"/>
      <c r="JO540"/>
      <c r="JP540"/>
      <c r="JQ540"/>
      <c r="JR540"/>
      <c r="JS540"/>
      <c r="JT540"/>
      <c r="JU540"/>
      <c r="JV540"/>
      <c r="JW540"/>
      <c r="JX540"/>
      <c r="JY540"/>
      <c r="JZ540"/>
      <c r="KA540"/>
      <c r="KB540"/>
      <c r="KC540"/>
      <c r="KD540"/>
      <c r="KE540"/>
      <c r="KF540"/>
      <c r="KG540"/>
      <c r="KH540"/>
      <c r="KI540"/>
      <c r="KJ540"/>
      <c r="KK540"/>
      <c r="KL540"/>
      <c r="KM540"/>
      <c r="KN540"/>
      <c r="KO540"/>
      <c r="KP540"/>
      <c r="KQ540"/>
      <c r="KR540"/>
      <c r="KS540"/>
      <c r="KT540"/>
      <c r="KU540"/>
      <c r="KV540"/>
      <c r="KW540"/>
      <c r="KX540"/>
      <c r="KY540"/>
      <c r="KZ540"/>
      <c r="LA540"/>
      <c r="LB540"/>
      <c r="LC540"/>
      <c r="LD540"/>
      <c r="LE540"/>
      <c r="LF540"/>
      <c r="LG540"/>
      <c r="LH540"/>
      <c r="LI540"/>
      <c r="LJ540"/>
      <c r="LK540"/>
      <c r="LL540"/>
      <c r="LM540"/>
      <c r="LN540"/>
      <c r="LO540"/>
      <c r="LP540"/>
      <c r="LQ540"/>
      <c r="LR540"/>
      <c r="LS540"/>
      <c r="LT540"/>
      <c r="LU540"/>
      <c r="LV540"/>
      <c r="LW540"/>
      <c r="LX540"/>
      <c r="LY540"/>
      <c r="LZ540"/>
      <c r="MA540"/>
      <c r="MB540"/>
      <c r="MC540"/>
      <c r="MD540"/>
      <c r="ME540"/>
      <c r="MF540" t="s">
        <v>242</v>
      </c>
      <c r="MG540" t="s">
        <v>1705</v>
      </c>
      <c r="MH540"/>
      <c r="MI540" t="s">
        <v>1692</v>
      </c>
      <c r="MJ540"/>
      <c r="MK540" t="s">
        <v>242</v>
      </c>
      <c r="ML540" t="s">
        <v>242</v>
      </c>
      <c r="MM540"/>
      <c r="MN540">
        <v>5</v>
      </c>
      <c r="MO540">
        <v>5</v>
      </c>
      <c r="MP540"/>
      <c r="MQ540"/>
      <c r="MR540"/>
      <c r="MS540"/>
      <c r="MT540"/>
      <c r="MU540"/>
      <c r="MV540"/>
      <c r="MW540"/>
      <c r="MX540">
        <v>5</v>
      </c>
      <c r="MY540">
        <v>10</v>
      </c>
      <c r="MZ540" t="s">
        <v>244</v>
      </c>
      <c r="NA540">
        <v>1</v>
      </c>
      <c r="NB540">
        <v>0</v>
      </c>
      <c r="NC540">
        <v>0</v>
      </c>
      <c r="ND540">
        <v>0</v>
      </c>
      <c r="NE540">
        <v>0</v>
      </c>
      <c r="NF540">
        <v>0</v>
      </c>
      <c r="NG540">
        <v>0</v>
      </c>
      <c r="NH540">
        <v>0</v>
      </c>
      <c r="NI540">
        <v>0</v>
      </c>
      <c r="NJ540">
        <v>0</v>
      </c>
      <c r="NK540">
        <v>0</v>
      </c>
      <c r="NL540"/>
      <c r="NM540"/>
      <c r="NN540"/>
      <c r="NO540"/>
      <c r="NP540"/>
      <c r="NQ540"/>
      <c r="NR540"/>
      <c r="NS540"/>
      <c r="NT540" t="s">
        <v>244</v>
      </c>
      <c r="NU540">
        <v>1</v>
      </c>
      <c r="NV540">
        <v>0</v>
      </c>
      <c r="NW540">
        <v>0</v>
      </c>
      <c r="NX540">
        <v>0</v>
      </c>
      <c r="NY540"/>
      <c r="NZ540">
        <v>109914359</v>
      </c>
      <c r="OA540" t="s">
        <v>5346</v>
      </c>
      <c r="OB540" t="s">
        <v>5347</v>
      </c>
      <c r="OC540"/>
      <c r="OD540">
        <v>542</v>
      </c>
    </row>
    <row r="541" spans="1:394" ht="15" x14ac:dyDescent="0.2">
      <c r="A541" t="s">
        <v>5348</v>
      </c>
      <c r="B541" t="s">
        <v>5349</v>
      </c>
      <c r="C541" t="s">
        <v>4621</v>
      </c>
      <c r="D541" t="s">
        <v>287</v>
      </c>
      <c r="E541" t="s">
        <v>333</v>
      </c>
      <c r="F541" t="s">
        <v>1724</v>
      </c>
      <c r="G541" t="s">
        <v>5350</v>
      </c>
      <c r="H541" t="s">
        <v>1489</v>
      </c>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c r="CI541"/>
      <c r="CJ541"/>
      <c r="CK541"/>
      <c r="CL541"/>
      <c r="CM541"/>
      <c r="CN541"/>
      <c r="CO541"/>
      <c r="CP541"/>
      <c r="CQ541"/>
      <c r="CR541"/>
      <c r="CS541"/>
      <c r="CT541"/>
      <c r="CU541"/>
      <c r="CV541"/>
      <c r="CW541"/>
      <c r="CX541"/>
      <c r="CY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R541"/>
      <c r="ES541"/>
      <c r="ET541"/>
      <c r="EU541"/>
      <c r="EV541"/>
      <c r="EW541"/>
      <c r="EX541"/>
      <c r="EY541"/>
      <c r="EZ541"/>
      <c r="FA541"/>
      <c r="FB541"/>
      <c r="FC541"/>
      <c r="FD541"/>
      <c r="FE541"/>
      <c r="FF541"/>
      <c r="FG541"/>
      <c r="FH541"/>
      <c r="FI541"/>
      <c r="FJ541"/>
      <c r="FK541"/>
      <c r="FL541"/>
      <c r="FM541"/>
      <c r="FN541"/>
      <c r="FO541"/>
      <c r="FP541"/>
      <c r="FQ541"/>
      <c r="FR541"/>
      <c r="FS541"/>
      <c r="FT541"/>
      <c r="FU541"/>
      <c r="FV541"/>
      <c r="FW541"/>
      <c r="FX541"/>
      <c r="FY541"/>
      <c r="FZ541"/>
      <c r="GA541"/>
      <c r="GB541"/>
      <c r="GC541"/>
      <c r="GD541"/>
      <c r="GE541"/>
      <c r="GF541"/>
      <c r="GG541"/>
      <c r="GH541"/>
      <c r="GI541"/>
      <c r="GJ541"/>
      <c r="GK541"/>
      <c r="GL541"/>
      <c r="GM541"/>
      <c r="GN541"/>
      <c r="GO541"/>
      <c r="GP541"/>
      <c r="GQ541"/>
      <c r="GR541"/>
      <c r="GS541"/>
      <c r="GT541"/>
      <c r="GU541"/>
      <c r="GV541"/>
      <c r="GW541"/>
      <c r="GX541"/>
      <c r="GY541"/>
      <c r="GZ541"/>
      <c r="HA541"/>
      <c r="HB541"/>
      <c r="HC541"/>
      <c r="HD541"/>
      <c r="HE541"/>
      <c r="HF541"/>
      <c r="HG541"/>
      <c r="HH541"/>
      <c r="HI541"/>
      <c r="HJ541"/>
      <c r="HK541"/>
      <c r="HL541"/>
      <c r="HM541"/>
      <c r="HN541"/>
      <c r="HO541"/>
      <c r="HP541"/>
      <c r="HQ541"/>
      <c r="HR541"/>
      <c r="HS541"/>
      <c r="HT541"/>
      <c r="HU541"/>
      <c r="HV541"/>
      <c r="HW541"/>
      <c r="HX541"/>
      <c r="HY541"/>
      <c r="HZ541"/>
      <c r="IA541"/>
      <c r="IB541"/>
      <c r="IC541"/>
      <c r="ID541"/>
      <c r="IE541"/>
      <c r="IF541"/>
      <c r="IG541"/>
      <c r="IH541"/>
      <c r="II541"/>
      <c r="IJ541"/>
      <c r="IK541"/>
      <c r="IL541"/>
      <c r="IM541"/>
      <c r="IN541"/>
      <c r="IO541"/>
      <c r="IP541"/>
      <c r="IQ541"/>
      <c r="IR541"/>
      <c r="IS541"/>
      <c r="IT541"/>
      <c r="IU541"/>
      <c r="IV541"/>
      <c r="IW541"/>
      <c r="IX541"/>
      <c r="IY541"/>
      <c r="IZ541"/>
      <c r="JA541"/>
      <c r="JB541"/>
      <c r="JC541"/>
      <c r="JD541"/>
      <c r="JE541"/>
      <c r="JF541"/>
      <c r="JG541"/>
      <c r="JH541"/>
      <c r="JI541"/>
      <c r="JJ541"/>
      <c r="JK541"/>
      <c r="JL541"/>
      <c r="JM541"/>
      <c r="JN541"/>
      <c r="JO541"/>
      <c r="JP541"/>
      <c r="JQ541"/>
      <c r="JR541"/>
      <c r="JS541"/>
      <c r="JT541"/>
      <c r="JU541"/>
      <c r="JV541"/>
      <c r="JW541"/>
      <c r="JX541"/>
      <c r="JY541"/>
      <c r="JZ541"/>
      <c r="KA541"/>
      <c r="KB541"/>
      <c r="KC541"/>
      <c r="KD541"/>
      <c r="KE541"/>
      <c r="KF541"/>
      <c r="KG541"/>
      <c r="KH541"/>
      <c r="KI541"/>
      <c r="KJ541"/>
      <c r="KK541"/>
      <c r="KL541"/>
      <c r="KM541"/>
      <c r="KN541"/>
      <c r="KO541"/>
      <c r="KP541"/>
      <c r="KQ541"/>
      <c r="KR541"/>
      <c r="KS541"/>
      <c r="KT541"/>
      <c r="KU541"/>
      <c r="KV541"/>
      <c r="KW541"/>
      <c r="KX541"/>
      <c r="KY541"/>
      <c r="KZ541"/>
      <c r="LA541"/>
      <c r="LB541"/>
      <c r="LC541"/>
      <c r="LD541"/>
      <c r="LE541"/>
      <c r="LF541"/>
      <c r="LG541"/>
      <c r="LH541"/>
      <c r="LI541"/>
      <c r="LJ541"/>
      <c r="LK541"/>
      <c r="LL541"/>
      <c r="LM541"/>
      <c r="LN541"/>
      <c r="LO541"/>
      <c r="LP541"/>
      <c r="LQ541"/>
      <c r="LR541"/>
      <c r="LS541"/>
      <c r="LT541"/>
      <c r="LU541"/>
      <c r="LV541"/>
      <c r="LW541"/>
      <c r="LX541"/>
      <c r="LY541"/>
      <c r="LZ541"/>
      <c r="MA541"/>
      <c r="MB541"/>
      <c r="MC541"/>
      <c r="MD541"/>
      <c r="ME541"/>
      <c r="MF541" t="s">
        <v>242</v>
      </c>
      <c r="MG541" t="s">
        <v>1705</v>
      </c>
      <c r="MH541"/>
      <c r="MI541" t="s">
        <v>1692</v>
      </c>
      <c r="MJ541"/>
      <c r="MK541" t="s">
        <v>242</v>
      </c>
      <c r="ML541" t="s">
        <v>242</v>
      </c>
      <c r="MM541"/>
      <c r="MN541">
        <v>5</v>
      </c>
      <c r="MO541">
        <v>5</v>
      </c>
      <c r="MP541"/>
      <c r="MQ541"/>
      <c r="MR541"/>
      <c r="MS541"/>
      <c r="MT541"/>
      <c r="MU541"/>
      <c r="MV541"/>
      <c r="MW541"/>
      <c r="MX541">
        <v>5</v>
      </c>
      <c r="MY541">
        <v>10</v>
      </c>
      <c r="MZ541" t="s">
        <v>244</v>
      </c>
      <c r="NA541">
        <v>1</v>
      </c>
      <c r="NB541">
        <v>0</v>
      </c>
      <c r="NC541">
        <v>0</v>
      </c>
      <c r="ND541">
        <v>0</v>
      </c>
      <c r="NE541">
        <v>0</v>
      </c>
      <c r="NF541">
        <v>0</v>
      </c>
      <c r="NG541">
        <v>0</v>
      </c>
      <c r="NH541">
        <v>0</v>
      </c>
      <c r="NI541">
        <v>0</v>
      </c>
      <c r="NJ541">
        <v>0</v>
      </c>
      <c r="NK541">
        <v>0</v>
      </c>
      <c r="NL541"/>
      <c r="NM541"/>
      <c r="NN541"/>
      <c r="NO541"/>
      <c r="NP541"/>
      <c r="NQ541"/>
      <c r="NR541"/>
      <c r="NS541"/>
      <c r="NT541" t="s">
        <v>244</v>
      </c>
      <c r="NU541">
        <v>1</v>
      </c>
      <c r="NV541">
        <v>0</v>
      </c>
      <c r="NW541">
        <v>0</v>
      </c>
      <c r="NX541">
        <v>0</v>
      </c>
      <c r="NY541"/>
      <c r="NZ541">
        <v>109914363</v>
      </c>
      <c r="OA541" t="s">
        <v>5351</v>
      </c>
      <c r="OB541" t="s">
        <v>5352</v>
      </c>
      <c r="OC541"/>
      <c r="OD541">
        <v>543</v>
      </c>
    </row>
    <row r="542" spans="1:394" ht="15" x14ac:dyDescent="0.2">
      <c r="A542" t="s">
        <v>5353</v>
      </c>
      <c r="B542" t="s">
        <v>5354</v>
      </c>
      <c r="C542" t="s">
        <v>4621</v>
      </c>
      <c r="D542" t="s">
        <v>287</v>
      </c>
      <c r="E542" t="s">
        <v>333</v>
      </c>
      <c r="F542" t="s">
        <v>1724</v>
      </c>
      <c r="G542" t="s">
        <v>2660</v>
      </c>
      <c r="H542" t="s">
        <v>1806</v>
      </c>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c r="BT542"/>
      <c r="BU542"/>
      <c r="BV542"/>
      <c r="BW542"/>
      <c r="BX542"/>
      <c r="BY542"/>
      <c r="BZ542"/>
      <c r="CA542"/>
      <c r="CB542"/>
      <c r="CC542"/>
      <c r="CD542"/>
      <c r="CE542"/>
      <c r="CF542"/>
      <c r="CG542"/>
      <c r="CH542"/>
      <c r="CI542"/>
      <c r="CJ542"/>
      <c r="CK542"/>
      <c r="CL542"/>
      <c r="CM542"/>
      <c r="CN542"/>
      <c r="CO542"/>
      <c r="CP542"/>
      <c r="CQ542"/>
      <c r="CR542"/>
      <c r="CS542"/>
      <c r="CT542"/>
      <c r="CU542"/>
      <c r="CV542"/>
      <c r="CW542"/>
      <c r="CX542"/>
      <c r="CY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R542"/>
      <c r="ES542"/>
      <c r="ET542"/>
      <c r="EU542"/>
      <c r="EV542"/>
      <c r="EW542"/>
      <c r="EX542"/>
      <c r="EY542"/>
      <c r="EZ542"/>
      <c r="FA542"/>
      <c r="FB542"/>
      <c r="FC542"/>
      <c r="FD542"/>
      <c r="FE542"/>
      <c r="FF542"/>
      <c r="FG542"/>
      <c r="FH542"/>
      <c r="FI542"/>
      <c r="FJ542"/>
      <c r="FK542"/>
      <c r="FL542"/>
      <c r="FM542"/>
      <c r="FN542"/>
      <c r="FO542"/>
      <c r="FP542"/>
      <c r="FQ542"/>
      <c r="FR542"/>
      <c r="FS542"/>
      <c r="FT542"/>
      <c r="FU542"/>
      <c r="FV542"/>
      <c r="FW542"/>
      <c r="FX542"/>
      <c r="FY542"/>
      <c r="FZ542"/>
      <c r="GA542"/>
      <c r="GB542"/>
      <c r="GC542"/>
      <c r="GD542"/>
      <c r="GE542"/>
      <c r="GF542"/>
      <c r="GG542"/>
      <c r="GH542"/>
      <c r="GI542"/>
      <c r="GJ542"/>
      <c r="GK542"/>
      <c r="GL542"/>
      <c r="GM542"/>
      <c r="GN542"/>
      <c r="GO542"/>
      <c r="GP542"/>
      <c r="GQ542"/>
      <c r="GR542"/>
      <c r="GS542"/>
      <c r="GT542"/>
      <c r="GU542"/>
      <c r="GV542"/>
      <c r="GW542"/>
      <c r="GX542"/>
      <c r="GY542"/>
      <c r="GZ542"/>
      <c r="HA542"/>
      <c r="HB542"/>
      <c r="HC542"/>
      <c r="HD542"/>
      <c r="HE542"/>
      <c r="HF542"/>
      <c r="HG542"/>
      <c r="HH542"/>
      <c r="HI542"/>
      <c r="HJ542"/>
      <c r="HK542"/>
      <c r="HL542"/>
      <c r="HM542"/>
      <c r="HN542"/>
      <c r="HO542"/>
      <c r="HP542"/>
      <c r="HQ542"/>
      <c r="HR542"/>
      <c r="HS542"/>
      <c r="HT542"/>
      <c r="HU542"/>
      <c r="HV542"/>
      <c r="HW542"/>
      <c r="HX542"/>
      <c r="HY542"/>
      <c r="HZ542"/>
      <c r="IA542"/>
      <c r="IB542"/>
      <c r="IC542"/>
      <c r="ID542"/>
      <c r="IE542"/>
      <c r="IF542"/>
      <c r="IG542"/>
      <c r="IH542"/>
      <c r="II542"/>
      <c r="IJ542" t="s">
        <v>242</v>
      </c>
      <c r="IK542" t="s">
        <v>242</v>
      </c>
      <c r="IL542" t="s">
        <v>242</v>
      </c>
      <c r="IM542"/>
      <c r="IN542">
        <v>3.5</v>
      </c>
      <c r="IO542">
        <v>3.5</v>
      </c>
      <c r="IP542"/>
      <c r="IQ542" t="s">
        <v>297</v>
      </c>
      <c r="IR542"/>
      <c r="IS542"/>
      <c r="IT542"/>
      <c r="IU542"/>
      <c r="IV542"/>
      <c r="IW542"/>
      <c r="IX542"/>
      <c r="IY542"/>
      <c r="IZ542" t="s">
        <v>242</v>
      </c>
      <c r="JA542" t="s">
        <v>242</v>
      </c>
      <c r="JB542" t="s">
        <v>243</v>
      </c>
      <c r="JC542">
        <v>0.33</v>
      </c>
      <c r="JD542">
        <v>6</v>
      </c>
      <c r="JE542">
        <v>18.18</v>
      </c>
      <c r="JF542"/>
      <c r="JG542" t="s">
        <v>258</v>
      </c>
      <c r="JH542" t="s">
        <v>242</v>
      </c>
      <c r="JI542" t="s">
        <v>242</v>
      </c>
      <c r="JJ542" t="s">
        <v>243</v>
      </c>
      <c r="JK542">
        <v>0.5</v>
      </c>
      <c r="JL542">
        <v>8</v>
      </c>
      <c r="JM542">
        <v>16</v>
      </c>
      <c r="JN542"/>
      <c r="JO542" t="s">
        <v>2593</v>
      </c>
      <c r="JP542"/>
      <c r="JQ542"/>
      <c r="JR542"/>
      <c r="JS542"/>
      <c r="JT542"/>
      <c r="JU542"/>
      <c r="JV542"/>
      <c r="JW542"/>
      <c r="JX542"/>
      <c r="JY542"/>
      <c r="JZ542"/>
      <c r="KA542"/>
      <c r="KB542"/>
      <c r="KC542"/>
      <c r="KD542"/>
      <c r="KE542"/>
      <c r="KF542" t="s">
        <v>242</v>
      </c>
      <c r="KG542" t="s">
        <v>242</v>
      </c>
      <c r="KH542" t="s">
        <v>242</v>
      </c>
      <c r="KI542"/>
      <c r="KJ542">
        <v>3</v>
      </c>
      <c r="KK542">
        <v>3</v>
      </c>
      <c r="KL542"/>
      <c r="KM542" t="s">
        <v>2631</v>
      </c>
      <c r="KN542" t="s">
        <v>242</v>
      </c>
      <c r="KO542" t="s">
        <v>242</v>
      </c>
      <c r="KP542" t="s">
        <v>242</v>
      </c>
      <c r="KQ542"/>
      <c r="KR542">
        <v>7</v>
      </c>
      <c r="KS542">
        <v>7</v>
      </c>
      <c r="KT542"/>
      <c r="KU542" t="s">
        <v>5219</v>
      </c>
      <c r="KV542" t="s">
        <v>242</v>
      </c>
      <c r="KW542" t="s">
        <v>242</v>
      </c>
      <c r="KX542" t="s">
        <v>242</v>
      </c>
      <c r="KY542"/>
      <c r="KZ542">
        <v>12</v>
      </c>
      <c r="LA542">
        <v>12</v>
      </c>
      <c r="LB542"/>
      <c r="LC542" t="s">
        <v>1783</v>
      </c>
      <c r="LD542" t="s">
        <v>242</v>
      </c>
      <c r="LE542" t="s">
        <v>242</v>
      </c>
      <c r="LF542" t="s">
        <v>242</v>
      </c>
      <c r="LG542"/>
      <c r="LH542">
        <v>8</v>
      </c>
      <c r="LI542">
        <v>8</v>
      </c>
      <c r="LJ542"/>
      <c r="LK542" t="s">
        <v>3068</v>
      </c>
      <c r="LL542" t="s">
        <v>242</v>
      </c>
      <c r="LM542" t="s">
        <v>242</v>
      </c>
      <c r="LN542" t="s">
        <v>242</v>
      </c>
      <c r="LO542"/>
      <c r="LP542">
        <v>11</v>
      </c>
      <c r="LQ542">
        <v>11</v>
      </c>
      <c r="LR542"/>
      <c r="LS542" t="s">
        <v>5355</v>
      </c>
      <c r="LT542"/>
      <c r="LU542"/>
      <c r="LV542"/>
      <c r="LW542"/>
      <c r="LX542"/>
      <c r="LY542"/>
      <c r="LZ542"/>
      <c r="MA542"/>
      <c r="MB542"/>
      <c r="MC542"/>
      <c r="MD542"/>
      <c r="ME542"/>
      <c r="MF542"/>
      <c r="MG542"/>
      <c r="MH542"/>
      <c r="MI542"/>
      <c r="MJ542"/>
      <c r="MK542"/>
      <c r="ML542"/>
      <c r="MM542"/>
      <c r="MN542"/>
      <c r="MO542"/>
      <c r="MP542"/>
      <c r="MQ542"/>
      <c r="MR542"/>
      <c r="MS542"/>
      <c r="MT542"/>
      <c r="MU542"/>
      <c r="MV542"/>
      <c r="MW542"/>
      <c r="MX542"/>
      <c r="MY542"/>
      <c r="MZ542" t="s">
        <v>2112</v>
      </c>
      <c r="NA542">
        <v>1</v>
      </c>
      <c r="NB542">
        <v>0</v>
      </c>
      <c r="NC542">
        <v>0</v>
      </c>
      <c r="ND542">
        <v>0</v>
      </c>
      <c r="NE542">
        <v>0</v>
      </c>
      <c r="NF542">
        <v>1</v>
      </c>
      <c r="NG542">
        <v>0</v>
      </c>
      <c r="NH542">
        <v>0</v>
      </c>
      <c r="NI542">
        <v>0</v>
      </c>
      <c r="NJ542">
        <v>0</v>
      </c>
      <c r="NK542">
        <v>0</v>
      </c>
      <c r="NL542"/>
      <c r="NM542"/>
      <c r="NN542"/>
      <c r="NO542"/>
      <c r="NP542">
        <v>4</v>
      </c>
      <c r="NQ542"/>
      <c r="NR542"/>
      <c r="NS542"/>
      <c r="NT542" t="s">
        <v>244</v>
      </c>
      <c r="NU542">
        <v>1</v>
      </c>
      <c r="NV542">
        <v>0</v>
      </c>
      <c r="NW542">
        <v>0</v>
      </c>
      <c r="NX542">
        <v>0</v>
      </c>
      <c r="NY542"/>
      <c r="NZ542">
        <v>109914368</v>
      </c>
      <c r="OA542" t="s">
        <v>5356</v>
      </c>
      <c r="OB542" t="s">
        <v>5357</v>
      </c>
      <c r="OC542"/>
      <c r="OD542">
        <v>544</v>
      </c>
    </row>
    <row r="543" spans="1:394" ht="15" x14ac:dyDescent="0.2">
      <c r="A543" t="s">
        <v>5358</v>
      </c>
      <c r="B543" t="s">
        <v>5359</v>
      </c>
      <c r="C543" t="s">
        <v>4621</v>
      </c>
      <c r="D543" t="s">
        <v>287</v>
      </c>
      <c r="E543" t="s">
        <v>333</v>
      </c>
      <c r="F543" t="s">
        <v>1724</v>
      </c>
      <c r="G543" t="s">
        <v>2592</v>
      </c>
      <c r="H543" t="s">
        <v>252</v>
      </c>
      <c r="I543" t="s">
        <v>242</v>
      </c>
      <c r="J543" t="s">
        <v>242</v>
      </c>
      <c r="K543" t="s">
        <v>242</v>
      </c>
      <c r="L543"/>
      <c r="M543">
        <v>1</v>
      </c>
      <c r="N543">
        <v>1</v>
      </c>
      <c r="O543"/>
      <c r="P543"/>
      <c r="Q543" t="s">
        <v>242</v>
      </c>
      <c r="R543" t="s">
        <v>242</v>
      </c>
      <c r="S543" t="s">
        <v>242</v>
      </c>
      <c r="T543"/>
      <c r="U543">
        <v>3</v>
      </c>
      <c r="V543">
        <v>3</v>
      </c>
      <c r="W543"/>
      <c r="X543" t="s">
        <v>2573</v>
      </c>
      <c r="Y543" t="s">
        <v>242</v>
      </c>
      <c r="Z543" t="s">
        <v>242</v>
      </c>
      <c r="AA543" t="s">
        <v>242</v>
      </c>
      <c r="AB543"/>
      <c r="AC543">
        <v>2.25</v>
      </c>
      <c r="AD543">
        <v>2.25</v>
      </c>
      <c r="AE543"/>
      <c r="AF543" t="s">
        <v>1491</v>
      </c>
      <c r="AG543" t="s">
        <v>242</v>
      </c>
      <c r="AH543" t="s">
        <v>242</v>
      </c>
      <c r="AI543" t="s">
        <v>242</v>
      </c>
      <c r="AJ543"/>
      <c r="AK543">
        <v>3</v>
      </c>
      <c r="AL543">
        <v>3</v>
      </c>
      <c r="AM543"/>
      <c r="AN543" t="s">
        <v>2586</v>
      </c>
      <c r="AO543" t="s">
        <v>242</v>
      </c>
      <c r="AP543" t="s">
        <v>242</v>
      </c>
      <c r="AQ543" t="s">
        <v>243</v>
      </c>
      <c r="AR543">
        <v>400</v>
      </c>
      <c r="AS543">
        <v>1.5</v>
      </c>
      <c r="AT543">
        <v>1.88</v>
      </c>
      <c r="AU543"/>
      <c r="AV543" t="s">
        <v>1859</v>
      </c>
      <c r="AW543" t="s">
        <v>242</v>
      </c>
      <c r="AX543" t="s">
        <v>242</v>
      </c>
      <c r="AY543" t="s">
        <v>242</v>
      </c>
      <c r="AZ543"/>
      <c r="BA543">
        <v>8</v>
      </c>
      <c r="BB543">
        <v>8</v>
      </c>
      <c r="BC543"/>
      <c r="BD543" t="s">
        <v>261</v>
      </c>
      <c r="BE543" t="s">
        <v>242</v>
      </c>
      <c r="BF543" t="s">
        <v>242</v>
      </c>
      <c r="BG543" t="s">
        <v>242</v>
      </c>
      <c r="BH543"/>
      <c r="BI543">
        <v>3</v>
      </c>
      <c r="BJ543">
        <v>3</v>
      </c>
      <c r="BK543"/>
      <c r="BL543" t="s">
        <v>257</v>
      </c>
      <c r="BM543" t="s">
        <v>242</v>
      </c>
      <c r="BN543" t="s">
        <v>242</v>
      </c>
      <c r="BO543" t="s">
        <v>242</v>
      </c>
      <c r="BP543"/>
      <c r="BQ543">
        <v>1.5</v>
      </c>
      <c r="BR543">
        <v>1.5</v>
      </c>
      <c r="BS543"/>
      <c r="BT543" t="s">
        <v>295</v>
      </c>
      <c r="BU543" t="s">
        <v>242</v>
      </c>
      <c r="BV543" t="s">
        <v>242</v>
      </c>
      <c r="BW543" t="s">
        <v>242</v>
      </c>
      <c r="BX543"/>
      <c r="BY543">
        <v>1.25</v>
      </c>
      <c r="BZ543">
        <v>1.25</v>
      </c>
      <c r="CA543"/>
      <c r="CB543" t="s">
        <v>1734</v>
      </c>
      <c r="CC543" t="s">
        <v>242</v>
      </c>
      <c r="CD543" t="s">
        <v>242</v>
      </c>
      <c r="CE543" t="s">
        <v>243</v>
      </c>
      <c r="CF543">
        <v>170</v>
      </c>
      <c r="CG543">
        <v>2.25</v>
      </c>
      <c r="CH543">
        <v>2.65</v>
      </c>
      <c r="CI543"/>
      <c r="CJ543" t="s">
        <v>4878</v>
      </c>
      <c r="CK543" t="s">
        <v>242</v>
      </c>
      <c r="CL543" t="s">
        <v>242</v>
      </c>
      <c r="CM543" t="s">
        <v>242</v>
      </c>
      <c r="CN543"/>
      <c r="CO543">
        <v>4.5</v>
      </c>
      <c r="CP543">
        <v>4.5</v>
      </c>
      <c r="CQ543"/>
      <c r="CR543" t="s">
        <v>295</v>
      </c>
      <c r="CS543" t="s">
        <v>242</v>
      </c>
      <c r="CT543" t="s">
        <v>242</v>
      </c>
      <c r="CU543" t="s">
        <v>242</v>
      </c>
      <c r="CV543"/>
      <c r="CW543">
        <v>2.75</v>
      </c>
      <c r="CX543">
        <v>2.75</v>
      </c>
      <c r="CY543"/>
      <c r="CZ543" t="s">
        <v>337</v>
      </c>
      <c r="DA543" t="s">
        <v>242</v>
      </c>
      <c r="DB543" t="s">
        <v>242</v>
      </c>
      <c r="DC543" t="s">
        <v>242</v>
      </c>
      <c r="DD543"/>
      <c r="DE543">
        <v>4</v>
      </c>
      <c r="DF543">
        <v>4</v>
      </c>
      <c r="DG543"/>
      <c r="DH543" t="s">
        <v>2220</v>
      </c>
      <c r="DI543" t="s">
        <v>242</v>
      </c>
      <c r="DJ543" t="s">
        <v>242</v>
      </c>
      <c r="DK543" t="s">
        <v>242</v>
      </c>
      <c r="DL543"/>
      <c r="DM543">
        <v>5</v>
      </c>
      <c r="DN543">
        <v>5</v>
      </c>
      <c r="DO543"/>
      <c r="DP543" t="s">
        <v>301</v>
      </c>
      <c r="DQ543" t="s">
        <v>242</v>
      </c>
      <c r="DR543" t="s">
        <v>242</v>
      </c>
      <c r="DS543" t="s">
        <v>242</v>
      </c>
      <c r="DT543"/>
      <c r="DU543">
        <v>3.75</v>
      </c>
      <c r="DV543">
        <v>3.75</v>
      </c>
      <c r="DW543"/>
      <c r="DX543" t="s">
        <v>5360</v>
      </c>
      <c r="DY543" t="s">
        <v>242</v>
      </c>
      <c r="DZ543" t="s">
        <v>242</v>
      </c>
      <c r="EA543" t="s">
        <v>242</v>
      </c>
      <c r="EB543"/>
      <c r="EC543">
        <v>10</v>
      </c>
      <c r="ED543">
        <v>10</v>
      </c>
      <c r="EE543"/>
      <c r="EF543" t="s">
        <v>284</v>
      </c>
      <c r="EG543" t="s">
        <v>242</v>
      </c>
      <c r="EH543" t="s">
        <v>242</v>
      </c>
      <c r="EI543" t="s">
        <v>242</v>
      </c>
      <c r="EJ543"/>
      <c r="EK543">
        <v>10</v>
      </c>
      <c r="EL543">
        <v>10</v>
      </c>
      <c r="EM543"/>
      <c r="EN543" t="s">
        <v>284</v>
      </c>
      <c r="EO543" t="s">
        <v>242</v>
      </c>
      <c r="EP543" t="s">
        <v>242</v>
      </c>
      <c r="EQ543" t="s">
        <v>242</v>
      </c>
      <c r="ER543"/>
      <c r="ES543">
        <v>41</v>
      </c>
      <c r="ET543">
        <v>41</v>
      </c>
      <c r="EU543"/>
      <c r="EV543" t="s">
        <v>284</v>
      </c>
      <c r="EW543" t="s">
        <v>242</v>
      </c>
      <c r="EX543" t="s">
        <v>242</v>
      </c>
      <c r="EY543" t="s">
        <v>243</v>
      </c>
      <c r="EZ543">
        <v>4</v>
      </c>
      <c r="FA543">
        <v>1</v>
      </c>
      <c r="FB543">
        <v>1.25</v>
      </c>
      <c r="FC543"/>
      <c r="FD543" t="s">
        <v>242</v>
      </c>
      <c r="FE543" t="s">
        <v>242</v>
      </c>
      <c r="FF543" t="s">
        <v>242</v>
      </c>
      <c r="FG543"/>
      <c r="FH543">
        <v>1.25</v>
      </c>
      <c r="FI543">
        <v>1.25</v>
      </c>
      <c r="FJ543"/>
      <c r="FK543" t="s">
        <v>242</v>
      </c>
      <c r="FL543" t="s">
        <v>242</v>
      </c>
      <c r="FM543" t="s">
        <v>242</v>
      </c>
      <c r="FN543"/>
      <c r="FO543">
        <v>2</v>
      </c>
      <c r="FP543">
        <v>2</v>
      </c>
      <c r="FQ543"/>
      <c r="FR543" t="s">
        <v>242</v>
      </c>
      <c r="FS543" t="s">
        <v>242</v>
      </c>
      <c r="FT543" t="s">
        <v>242</v>
      </c>
      <c r="FU543"/>
      <c r="FV543">
        <v>3.5</v>
      </c>
      <c r="FW543">
        <v>3.5</v>
      </c>
      <c r="FX543"/>
      <c r="FY543" t="s">
        <v>242</v>
      </c>
      <c r="FZ543" t="s">
        <v>242</v>
      </c>
      <c r="GA543" t="s">
        <v>242</v>
      </c>
      <c r="GB543"/>
      <c r="GC543">
        <v>3</v>
      </c>
      <c r="GD543">
        <v>3</v>
      </c>
      <c r="GE543"/>
      <c r="GF543" t="s">
        <v>242</v>
      </c>
      <c r="GG543" t="s">
        <v>242</v>
      </c>
      <c r="GH543" t="s">
        <v>243</v>
      </c>
      <c r="GI543">
        <v>75</v>
      </c>
      <c r="GJ543">
        <v>0.75</v>
      </c>
      <c r="GK543">
        <v>1.5</v>
      </c>
      <c r="GL543"/>
      <c r="GM543" t="s">
        <v>5361</v>
      </c>
      <c r="GN543" t="s">
        <v>242</v>
      </c>
      <c r="GO543" t="s">
        <v>242</v>
      </c>
      <c r="GP543" t="s">
        <v>243</v>
      </c>
      <c r="GQ543">
        <v>0.75</v>
      </c>
      <c r="GR543">
        <v>6.5</v>
      </c>
      <c r="GS543">
        <v>8.67</v>
      </c>
      <c r="GT543"/>
      <c r="GU543" t="s">
        <v>5362</v>
      </c>
      <c r="GV543" t="s">
        <v>242</v>
      </c>
      <c r="GW543" t="s">
        <v>242</v>
      </c>
      <c r="GX543" t="s">
        <v>242</v>
      </c>
      <c r="GY543"/>
      <c r="GZ543">
        <v>7</v>
      </c>
      <c r="HA543">
        <v>7</v>
      </c>
      <c r="HB543"/>
      <c r="HC543" t="s">
        <v>2094</v>
      </c>
      <c r="HD543" t="s">
        <v>242</v>
      </c>
      <c r="HE543" t="s">
        <v>242</v>
      </c>
      <c r="HF543" t="s">
        <v>243</v>
      </c>
      <c r="HG543">
        <v>350</v>
      </c>
      <c r="HH543">
        <v>7</v>
      </c>
      <c r="HI543">
        <v>5</v>
      </c>
      <c r="HJ543"/>
      <c r="HK543" t="s">
        <v>2581</v>
      </c>
      <c r="HL543" t="s">
        <v>242</v>
      </c>
      <c r="HM543" t="s">
        <v>242</v>
      </c>
      <c r="HN543" t="s">
        <v>242</v>
      </c>
      <c r="HO543"/>
      <c r="HP543">
        <v>6</v>
      </c>
      <c r="HQ543">
        <v>6</v>
      </c>
      <c r="HR543"/>
      <c r="HS543" t="s">
        <v>314</v>
      </c>
      <c r="HT543" t="s">
        <v>242</v>
      </c>
      <c r="HU543" t="s">
        <v>242</v>
      </c>
      <c r="HV543" t="s">
        <v>242</v>
      </c>
      <c r="HW543"/>
      <c r="HX543">
        <v>6</v>
      </c>
      <c r="HY543">
        <v>6</v>
      </c>
      <c r="HZ543"/>
      <c r="IA543" t="s">
        <v>4879</v>
      </c>
      <c r="IB543" t="s">
        <v>242</v>
      </c>
      <c r="IC543" t="s">
        <v>242</v>
      </c>
      <c r="ID543" t="s">
        <v>242</v>
      </c>
      <c r="IE543"/>
      <c r="IF543">
        <v>2.5</v>
      </c>
      <c r="IG543">
        <v>2.5</v>
      </c>
      <c r="IH543"/>
      <c r="II543" t="s">
        <v>296</v>
      </c>
      <c r="IJ543" t="s">
        <v>242</v>
      </c>
      <c r="IK543" t="s">
        <v>242</v>
      </c>
      <c r="IL543" t="s">
        <v>242</v>
      </c>
      <c r="IM543"/>
      <c r="IN543">
        <v>3.5</v>
      </c>
      <c r="IO543">
        <v>3.5</v>
      </c>
      <c r="IP543"/>
      <c r="IQ543" t="s">
        <v>297</v>
      </c>
      <c r="IR543" t="s">
        <v>242</v>
      </c>
      <c r="IS543" t="s">
        <v>242</v>
      </c>
      <c r="IT543" t="s">
        <v>242</v>
      </c>
      <c r="IU543"/>
      <c r="IV543">
        <v>15</v>
      </c>
      <c r="IW543">
        <v>15</v>
      </c>
      <c r="IX543"/>
      <c r="IY543" t="s">
        <v>2582</v>
      </c>
      <c r="IZ543" t="s">
        <v>242</v>
      </c>
      <c r="JA543" t="s">
        <v>242</v>
      </c>
      <c r="JB543" t="s">
        <v>243</v>
      </c>
      <c r="JC543">
        <v>0.35</v>
      </c>
      <c r="JD543">
        <v>5</v>
      </c>
      <c r="JE543">
        <v>14.29</v>
      </c>
      <c r="JF543"/>
      <c r="JG543" t="s">
        <v>265</v>
      </c>
      <c r="JH543" t="s">
        <v>242</v>
      </c>
      <c r="JI543" t="s">
        <v>242</v>
      </c>
      <c r="JJ543" t="s">
        <v>242</v>
      </c>
      <c r="JK543"/>
      <c r="JL543">
        <v>5</v>
      </c>
      <c r="JM543">
        <v>5</v>
      </c>
      <c r="JN543"/>
      <c r="JO543" t="s">
        <v>2221</v>
      </c>
      <c r="JP543"/>
      <c r="JQ543"/>
      <c r="JR543"/>
      <c r="JS543"/>
      <c r="JT543"/>
      <c r="JU543"/>
      <c r="JV543"/>
      <c r="JW543"/>
      <c r="JX543"/>
      <c r="JY543"/>
      <c r="JZ543"/>
      <c r="KA543"/>
      <c r="KB543"/>
      <c r="KC543"/>
      <c r="KD543"/>
      <c r="KE543"/>
      <c r="KF543" t="s">
        <v>243</v>
      </c>
      <c r="KG543"/>
      <c r="KH543"/>
      <c r="KI543"/>
      <c r="KJ543"/>
      <c r="KK543"/>
      <c r="KL543"/>
      <c r="KM543"/>
      <c r="KN543" t="s">
        <v>243</v>
      </c>
      <c r="KO543"/>
      <c r="KP543"/>
      <c r="KQ543"/>
      <c r="KR543"/>
      <c r="KS543"/>
      <c r="KT543"/>
      <c r="KU543"/>
      <c r="KV543" t="s">
        <v>243</v>
      </c>
      <c r="KW543"/>
      <c r="KX543"/>
      <c r="KY543"/>
      <c r="KZ543"/>
      <c r="LA543"/>
      <c r="LB543"/>
      <c r="LC543"/>
      <c r="LD543" t="s">
        <v>243</v>
      </c>
      <c r="LE543"/>
      <c r="LF543"/>
      <c r="LG543"/>
      <c r="LH543"/>
      <c r="LI543"/>
      <c r="LJ543"/>
      <c r="LK543"/>
      <c r="LL543" t="s">
        <v>243</v>
      </c>
      <c r="LM543"/>
      <c r="LN543"/>
      <c r="LO543"/>
      <c r="LP543"/>
      <c r="LQ543"/>
      <c r="LR543"/>
      <c r="LS543"/>
      <c r="LT543" t="s">
        <v>242</v>
      </c>
      <c r="LU543" t="s">
        <v>242</v>
      </c>
      <c r="LV543" t="s">
        <v>242</v>
      </c>
      <c r="LW543"/>
      <c r="LX543">
        <v>1.5</v>
      </c>
      <c r="LY543">
        <v>0.21</v>
      </c>
      <c r="LZ543"/>
      <c r="MA543" t="s">
        <v>1488</v>
      </c>
      <c r="MB543"/>
      <c r="MC543"/>
      <c r="MD543"/>
      <c r="ME543"/>
      <c r="MF543"/>
      <c r="MG543"/>
      <c r="MH543"/>
      <c r="MI543"/>
      <c r="MJ543"/>
      <c r="MK543"/>
      <c r="ML543"/>
      <c r="MM543"/>
      <c r="MN543"/>
      <c r="MO543"/>
      <c r="MP543"/>
      <c r="MQ543"/>
      <c r="MR543"/>
      <c r="MS543"/>
      <c r="MT543"/>
      <c r="MU543"/>
      <c r="MV543"/>
      <c r="MW543"/>
      <c r="MX543"/>
      <c r="MY543"/>
      <c r="MZ543" t="s">
        <v>244</v>
      </c>
      <c r="NA543">
        <v>1</v>
      </c>
      <c r="NB543">
        <v>0</v>
      </c>
      <c r="NC543">
        <v>0</v>
      </c>
      <c r="ND543">
        <v>0</v>
      </c>
      <c r="NE543">
        <v>0</v>
      </c>
      <c r="NF543">
        <v>0</v>
      </c>
      <c r="NG543">
        <v>0</v>
      </c>
      <c r="NH543">
        <v>0</v>
      </c>
      <c r="NI543">
        <v>0</v>
      </c>
      <c r="NJ543">
        <v>0</v>
      </c>
      <c r="NK543">
        <v>0</v>
      </c>
      <c r="NL543"/>
      <c r="NM543"/>
      <c r="NN543"/>
      <c r="NO543"/>
      <c r="NP543"/>
      <c r="NQ543"/>
      <c r="NR543"/>
      <c r="NS543"/>
      <c r="NT543" t="s">
        <v>244</v>
      </c>
      <c r="NU543">
        <v>1</v>
      </c>
      <c r="NV543">
        <v>0</v>
      </c>
      <c r="NW543">
        <v>0</v>
      </c>
      <c r="NX543">
        <v>0</v>
      </c>
      <c r="NY543"/>
      <c r="NZ543">
        <v>109922559</v>
      </c>
      <c r="OA543" t="s">
        <v>2696</v>
      </c>
      <c r="OB543" t="s">
        <v>5363</v>
      </c>
      <c r="OC543"/>
      <c r="OD543">
        <v>545</v>
      </c>
    </row>
    <row r="544" spans="1:394" ht="15" x14ac:dyDescent="0.2">
      <c r="A544" t="s">
        <v>5364</v>
      </c>
      <c r="B544" t="s">
        <v>5365</v>
      </c>
      <c r="C544" t="s">
        <v>5258</v>
      </c>
      <c r="D544" t="s">
        <v>287</v>
      </c>
      <c r="E544" t="s">
        <v>333</v>
      </c>
      <c r="F544" t="s">
        <v>1724</v>
      </c>
      <c r="G544" t="s">
        <v>2660</v>
      </c>
      <c r="H544" t="s">
        <v>2820</v>
      </c>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c r="BT544"/>
      <c r="BU544"/>
      <c r="BV544"/>
      <c r="BW544"/>
      <c r="BX544"/>
      <c r="BY544"/>
      <c r="BZ544"/>
      <c r="CA544"/>
      <c r="CB544"/>
      <c r="CC544"/>
      <c r="CD544"/>
      <c r="CE544"/>
      <c r="CF544"/>
      <c r="CG544"/>
      <c r="CH544"/>
      <c r="CI544"/>
      <c r="CJ544"/>
      <c r="CK544"/>
      <c r="CL544"/>
      <c r="CM544"/>
      <c r="CN544"/>
      <c r="CO544"/>
      <c r="CP544"/>
      <c r="CQ544"/>
      <c r="CR544"/>
      <c r="CS544"/>
      <c r="CT544"/>
      <c r="CU544"/>
      <c r="CV544"/>
      <c r="CW544"/>
      <c r="CX544"/>
      <c r="CY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R544"/>
      <c r="ES544"/>
      <c r="ET544"/>
      <c r="EU544"/>
      <c r="EV544"/>
      <c r="EW544"/>
      <c r="EX544"/>
      <c r="EY544"/>
      <c r="EZ544"/>
      <c r="FA544"/>
      <c r="FB544"/>
      <c r="FC544"/>
      <c r="FD544"/>
      <c r="FE544"/>
      <c r="FF544"/>
      <c r="FG544"/>
      <c r="FH544"/>
      <c r="FI544"/>
      <c r="FJ544"/>
      <c r="FK544"/>
      <c r="FL544"/>
      <c r="FM544"/>
      <c r="FN544"/>
      <c r="FO544"/>
      <c r="FP544"/>
      <c r="FQ544"/>
      <c r="FR544"/>
      <c r="FS544"/>
      <c r="FT544"/>
      <c r="FU544"/>
      <c r="FV544"/>
      <c r="FW544"/>
      <c r="FX544"/>
      <c r="FY544"/>
      <c r="FZ544"/>
      <c r="GA544"/>
      <c r="GB544"/>
      <c r="GC544"/>
      <c r="GD544"/>
      <c r="GE544"/>
      <c r="GF544"/>
      <c r="GG544"/>
      <c r="GH544"/>
      <c r="GI544"/>
      <c r="GJ544"/>
      <c r="GK544"/>
      <c r="GL544"/>
      <c r="GM544"/>
      <c r="GN544"/>
      <c r="GO544"/>
      <c r="GP544"/>
      <c r="GQ544"/>
      <c r="GR544"/>
      <c r="GS544"/>
      <c r="GT544"/>
      <c r="GU544"/>
      <c r="GV544"/>
      <c r="GW544"/>
      <c r="GX544"/>
      <c r="GY544"/>
      <c r="GZ544"/>
      <c r="HA544"/>
      <c r="HB544"/>
      <c r="HC544"/>
      <c r="HD544"/>
      <c r="HE544"/>
      <c r="HF544"/>
      <c r="HG544"/>
      <c r="HH544"/>
      <c r="HI544"/>
      <c r="HJ544"/>
      <c r="HK544"/>
      <c r="HL544"/>
      <c r="HM544"/>
      <c r="HN544"/>
      <c r="HO544"/>
      <c r="HP544"/>
      <c r="HQ544"/>
      <c r="HR544"/>
      <c r="HS544"/>
      <c r="HT544"/>
      <c r="HU544"/>
      <c r="HV544"/>
      <c r="HW544"/>
      <c r="HX544"/>
      <c r="HY544"/>
      <c r="HZ544"/>
      <c r="IA544"/>
      <c r="IB544"/>
      <c r="IC544"/>
      <c r="ID544"/>
      <c r="IE544"/>
      <c r="IF544"/>
      <c r="IG544"/>
      <c r="IH544"/>
      <c r="II544"/>
      <c r="IJ544"/>
      <c r="IK544"/>
      <c r="IL544"/>
      <c r="IM544"/>
      <c r="IN544"/>
      <c r="IO544"/>
      <c r="IP544"/>
      <c r="IQ544"/>
      <c r="IR544"/>
      <c r="IS544"/>
      <c r="IT544"/>
      <c r="IU544"/>
      <c r="IV544"/>
      <c r="IW544"/>
      <c r="IX544"/>
      <c r="IY544"/>
      <c r="IZ544"/>
      <c r="JA544"/>
      <c r="JB544"/>
      <c r="JC544"/>
      <c r="JD544"/>
      <c r="JE544"/>
      <c r="JF544"/>
      <c r="JG544"/>
      <c r="JH544"/>
      <c r="JI544"/>
      <c r="JJ544"/>
      <c r="JK544"/>
      <c r="JL544"/>
      <c r="JM544"/>
      <c r="JN544"/>
      <c r="JO544"/>
      <c r="JP544" t="s">
        <v>242</v>
      </c>
      <c r="JQ544" t="s">
        <v>242</v>
      </c>
      <c r="JR544" t="s">
        <v>242</v>
      </c>
      <c r="JS544"/>
      <c r="JT544">
        <v>0.15</v>
      </c>
      <c r="JU544">
        <v>0.15</v>
      </c>
      <c r="JV544"/>
      <c r="JW544" t="s">
        <v>2944</v>
      </c>
      <c r="JX544" t="s">
        <v>243</v>
      </c>
      <c r="JY544"/>
      <c r="JZ544"/>
      <c r="KA544"/>
      <c r="KB544"/>
      <c r="KC544"/>
      <c r="KD544"/>
      <c r="KE544"/>
      <c r="KF544"/>
      <c r="KG544"/>
      <c r="KH544"/>
      <c r="KI544"/>
      <c r="KJ544"/>
      <c r="KK544"/>
      <c r="KL544"/>
      <c r="KM544"/>
      <c r="KN544"/>
      <c r="KO544"/>
      <c r="KP544"/>
      <c r="KQ544"/>
      <c r="KR544"/>
      <c r="KS544"/>
      <c r="KT544"/>
      <c r="KU544"/>
      <c r="KV544"/>
      <c r="KW544"/>
      <c r="KX544"/>
      <c r="KY544"/>
      <c r="KZ544"/>
      <c r="LA544"/>
      <c r="LB544"/>
      <c r="LC544"/>
      <c r="LD544"/>
      <c r="LE544"/>
      <c r="LF544"/>
      <c r="LG544"/>
      <c r="LH544"/>
      <c r="LI544"/>
      <c r="LJ544"/>
      <c r="LK544"/>
      <c r="LL544"/>
      <c r="LM544"/>
      <c r="LN544"/>
      <c r="LO544"/>
      <c r="LP544"/>
      <c r="LQ544"/>
      <c r="LR544"/>
      <c r="LS544"/>
      <c r="LT544"/>
      <c r="LU544"/>
      <c r="LV544"/>
      <c r="LW544"/>
      <c r="LX544"/>
      <c r="LY544"/>
      <c r="LZ544"/>
      <c r="MA544"/>
      <c r="MB544"/>
      <c r="MC544"/>
      <c r="MD544"/>
      <c r="ME544"/>
      <c r="MF544"/>
      <c r="MG544"/>
      <c r="MH544"/>
      <c r="MI544"/>
      <c r="MJ544"/>
      <c r="MK544"/>
      <c r="ML544"/>
      <c r="MM544"/>
      <c r="MN544"/>
      <c r="MO544"/>
      <c r="MP544"/>
      <c r="MQ544"/>
      <c r="MR544"/>
      <c r="MS544"/>
      <c r="MT544"/>
      <c r="MU544"/>
      <c r="MV544"/>
      <c r="MW544"/>
      <c r="MX544"/>
      <c r="MY544"/>
      <c r="MZ544" t="s">
        <v>244</v>
      </c>
      <c r="NA544">
        <v>1</v>
      </c>
      <c r="NB544">
        <v>0</v>
      </c>
      <c r="NC544">
        <v>0</v>
      </c>
      <c r="ND544">
        <v>0</v>
      </c>
      <c r="NE544">
        <v>0</v>
      </c>
      <c r="NF544">
        <v>0</v>
      </c>
      <c r="NG544">
        <v>0</v>
      </c>
      <c r="NH544">
        <v>0</v>
      </c>
      <c r="NI544">
        <v>0</v>
      </c>
      <c r="NJ544">
        <v>0</v>
      </c>
      <c r="NK544">
        <v>0</v>
      </c>
      <c r="NL544"/>
      <c r="NM544"/>
      <c r="NN544"/>
      <c r="NO544"/>
      <c r="NP544"/>
      <c r="NQ544"/>
      <c r="NR544"/>
      <c r="NS544"/>
      <c r="NT544" t="s">
        <v>244</v>
      </c>
      <c r="NU544">
        <v>1</v>
      </c>
      <c r="NV544">
        <v>0</v>
      </c>
      <c r="NW544">
        <v>0</v>
      </c>
      <c r="NX544">
        <v>0</v>
      </c>
      <c r="NY544"/>
      <c r="NZ544">
        <v>109923074</v>
      </c>
      <c r="OA544" t="s">
        <v>5366</v>
      </c>
      <c r="OB544" t="s">
        <v>5367</v>
      </c>
      <c r="OC544"/>
      <c r="OD544">
        <v>546</v>
      </c>
    </row>
    <row r="545" spans="1:394" ht="15" x14ac:dyDescent="0.2">
      <c r="A545" t="s">
        <v>5368</v>
      </c>
      <c r="B545" t="s">
        <v>5369</v>
      </c>
      <c r="C545" t="s">
        <v>4621</v>
      </c>
      <c r="D545" t="s">
        <v>287</v>
      </c>
      <c r="E545" t="s">
        <v>1722</v>
      </c>
      <c r="F545" t="s">
        <v>1723</v>
      </c>
      <c r="G545" t="s">
        <v>4906</v>
      </c>
      <c r="H545" t="s">
        <v>1806</v>
      </c>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c r="CI545"/>
      <c r="CJ545"/>
      <c r="CK545"/>
      <c r="CL545"/>
      <c r="CM545"/>
      <c r="CN545"/>
      <c r="CO545"/>
      <c r="CP545"/>
      <c r="CQ545"/>
      <c r="CR545"/>
      <c r="CS545"/>
      <c r="CT545"/>
      <c r="CU545"/>
      <c r="CV545"/>
      <c r="CW545"/>
      <c r="CX545"/>
      <c r="CY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R545"/>
      <c r="ES545"/>
      <c r="ET545"/>
      <c r="EU545"/>
      <c r="EV545"/>
      <c r="EW545"/>
      <c r="EX545"/>
      <c r="EY545"/>
      <c r="EZ545"/>
      <c r="FA545"/>
      <c r="FB545"/>
      <c r="FC545"/>
      <c r="FD545"/>
      <c r="FE545"/>
      <c r="FF545"/>
      <c r="FG545"/>
      <c r="FH545"/>
      <c r="FI545"/>
      <c r="FJ545"/>
      <c r="FK545"/>
      <c r="FL545"/>
      <c r="FM545"/>
      <c r="FN545"/>
      <c r="FO545"/>
      <c r="FP545"/>
      <c r="FQ545"/>
      <c r="FR545"/>
      <c r="FS545"/>
      <c r="FT545"/>
      <c r="FU545"/>
      <c r="FV545"/>
      <c r="FW545"/>
      <c r="FX545"/>
      <c r="FY545"/>
      <c r="FZ545"/>
      <c r="GA545"/>
      <c r="GB545"/>
      <c r="GC545"/>
      <c r="GD545"/>
      <c r="GE545"/>
      <c r="GF545"/>
      <c r="GG545"/>
      <c r="GH545"/>
      <c r="GI545"/>
      <c r="GJ545"/>
      <c r="GK545"/>
      <c r="GL545"/>
      <c r="GM545"/>
      <c r="GN545"/>
      <c r="GO545"/>
      <c r="GP545"/>
      <c r="GQ545"/>
      <c r="GR545"/>
      <c r="GS545"/>
      <c r="GT545"/>
      <c r="GU545"/>
      <c r="GV545"/>
      <c r="GW545"/>
      <c r="GX545"/>
      <c r="GY545"/>
      <c r="GZ545"/>
      <c r="HA545"/>
      <c r="HB545"/>
      <c r="HC545"/>
      <c r="HD545"/>
      <c r="HE545"/>
      <c r="HF545"/>
      <c r="HG545"/>
      <c r="HH545"/>
      <c r="HI545"/>
      <c r="HJ545"/>
      <c r="HK545"/>
      <c r="HL545"/>
      <c r="HM545"/>
      <c r="HN545"/>
      <c r="HO545"/>
      <c r="HP545"/>
      <c r="HQ545"/>
      <c r="HR545"/>
      <c r="HS545"/>
      <c r="HT545"/>
      <c r="HU545"/>
      <c r="HV545"/>
      <c r="HW545"/>
      <c r="HX545"/>
      <c r="HY545"/>
      <c r="HZ545"/>
      <c r="IA545"/>
      <c r="IB545"/>
      <c r="IC545"/>
      <c r="ID545"/>
      <c r="IE545"/>
      <c r="IF545"/>
      <c r="IG545"/>
      <c r="IH545"/>
      <c r="II545"/>
      <c r="IJ545" t="s">
        <v>242</v>
      </c>
      <c r="IK545" t="s">
        <v>242</v>
      </c>
      <c r="IL545" t="s">
        <v>242</v>
      </c>
      <c r="IM545"/>
      <c r="IN545">
        <v>3.5</v>
      </c>
      <c r="IO545">
        <v>3.5</v>
      </c>
      <c r="IP545"/>
      <c r="IQ545" t="s">
        <v>297</v>
      </c>
      <c r="IR545"/>
      <c r="IS545"/>
      <c r="IT545"/>
      <c r="IU545"/>
      <c r="IV545"/>
      <c r="IW545"/>
      <c r="IX545"/>
      <c r="IY545"/>
      <c r="IZ545" t="s">
        <v>242</v>
      </c>
      <c r="JA545" t="s">
        <v>242</v>
      </c>
      <c r="JB545" t="s">
        <v>243</v>
      </c>
      <c r="JC545">
        <v>0.33</v>
      </c>
      <c r="JD545">
        <v>5</v>
      </c>
      <c r="JE545">
        <v>15.15</v>
      </c>
      <c r="JF545"/>
      <c r="JG545" t="s">
        <v>258</v>
      </c>
      <c r="JH545" t="s">
        <v>242</v>
      </c>
      <c r="JI545" t="s">
        <v>242</v>
      </c>
      <c r="JJ545" t="s">
        <v>243</v>
      </c>
      <c r="JK545">
        <v>0.75</v>
      </c>
      <c r="JL545">
        <v>12</v>
      </c>
      <c r="JM545">
        <v>16</v>
      </c>
      <c r="JN545"/>
      <c r="JO545" t="s">
        <v>4840</v>
      </c>
      <c r="JP545"/>
      <c r="JQ545"/>
      <c r="JR545"/>
      <c r="JS545"/>
      <c r="JT545"/>
      <c r="JU545"/>
      <c r="JV545"/>
      <c r="JW545"/>
      <c r="JX545"/>
      <c r="JY545"/>
      <c r="JZ545"/>
      <c r="KA545"/>
      <c r="KB545"/>
      <c r="KC545"/>
      <c r="KD545"/>
      <c r="KE545"/>
      <c r="KF545" t="s">
        <v>242</v>
      </c>
      <c r="KG545" t="s">
        <v>242</v>
      </c>
      <c r="KH545" t="s">
        <v>242</v>
      </c>
      <c r="KI545"/>
      <c r="KJ545">
        <v>4</v>
      </c>
      <c r="KK545">
        <v>4</v>
      </c>
      <c r="KL545"/>
      <c r="KM545" t="s">
        <v>2131</v>
      </c>
      <c r="KN545" t="s">
        <v>242</v>
      </c>
      <c r="KO545" t="s">
        <v>242</v>
      </c>
      <c r="KP545" t="s">
        <v>242</v>
      </c>
      <c r="KQ545"/>
      <c r="KR545">
        <v>6</v>
      </c>
      <c r="KS545">
        <v>6</v>
      </c>
      <c r="KT545"/>
      <c r="KU545" t="s">
        <v>4382</v>
      </c>
      <c r="KV545" t="s">
        <v>242</v>
      </c>
      <c r="KW545" t="s">
        <v>242</v>
      </c>
      <c r="KX545" t="s">
        <v>242</v>
      </c>
      <c r="KY545"/>
      <c r="KZ545">
        <v>12</v>
      </c>
      <c r="LA545">
        <v>12</v>
      </c>
      <c r="LB545"/>
      <c r="LC545" t="s">
        <v>3069</v>
      </c>
      <c r="LD545" t="s">
        <v>242</v>
      </c>
      <c r="LE545" t="s">
        <v>242</v>
      </c>
      <c r="LF545" t="s">
        <v>242</v>
      </c>
      <c r="LG545"/>
      <c r="LH545">
        <v>9</v>
      </c>
      <c r="LI545">
        <v>9</v>
      </c>
      <c r="LJ545"/>
      <c r="LK545" t="s">
        <v>5219</v>
      </c>
      <c r="LL545" t="s">
        <v>242</v>
      </c>
      <c r="LM545" t="s">
        <v>242</v>
      </c>
      <c r="LN545" t="s">
        <v>242</v>
      </c>
      <c r="LO545"/>
      <c r="LP545">
        <v>8</v>
      </c>
      <c r="LQ545">
        <v>8</v>
      </c>
      <c r="LR545"/>
      <c r="LS545"/>
      <c r="LT545"/>
      <c r="LU545"/>
      <c r="LV545"/>
      <c r="LW545"/>
      <c r="LX545"/>
      <c r="LY545"/>
      <c r="LZ545"/>
      <c r="MA545"/>
      <c r="MB545"/>
      <c r="MC545"/>
      <c r="MD545"/>
      <c r="ME545"/>
      <c r="MF545"/>
      <c r="MG545"/>
      <c r="MH545"/>
      <c r="MI545"/>
      <c r="MJ545"/>
      <c r="MK545"/>
      <c r="ML545"/>
      <c r="MM545"/>
      <c r="MN545"/>
      <c r="MO545"/>
      <c r="MP545"/>
      <c r="MQ545"/>
      <c r="MR545"/>
      <c r="MS545"/>
      <c r="MT545"/>
      <c r="MU545"/>
      <c r="MV545"/>
      <c r="MW545"/>
      <c r="MX545"/>
      <c r="MY545"/>
      <c r="MZ545" t="s">
        <v>5370</v>
      </c>
      <c r="NA545">
        <v>1</v>
      </c>
      <c r="NB545">
        <v>1</v>
      </c>
      <c r="NC545">
        <v>0</v>
      </c>
      <c r="ND545">
        <v>0</v>
      </c>
      <c r="NE545">
        <v>0</v>
      </c>
      <c r="NF545">
        <v>1</v>
      </c>
      <c r="NG545">
        <v>0</v>
      </c>
      <c r="NH545">
        <v>0</v>
      </c>
      <c r="NI545">
        <v>0</v>
      </c>
      <c r="NJ545">
        <v>0</v>
      </c>
      <c r="NK545">
        <v>0</v>
      </c>
      <c r="NL545"/>
      <c r="NM545">
        <v>2</v>
      </c>
      <c r="NN545"/>
      <c r="NO545"/>
      <c r="NP545">
        <v>3</v>
      </c>
      <c r="NQ545"/>
      <c r="NR545"/>
      <c r="NS545"/>
      <c r="NT545" t="s">
        <v>244</v>
      </c>
      <c r="NU545">
        <v>1</v>
      </c>
      <c r="NV545">
        <v>0</v>
      </c>
      <c r="NW545">
        <v>0</v>
      </c>
      <c r="NX545">
        <v>0</v>
      </c>
      <c r="NY545"/>
      <c r="NZ545">
        <v>109926678</v>
      </c>
      <c r="OA545" t="s">
        <v>5371</v>
      </c>
      <c r="OB545" t="s">
        <v>5372</v>
      </c>
      <c r="OC545"/>
      <c r="OD545">
        <v>547</v>
      </c>
    </row>
    <row r="546" spans="1:394" ht="15" x14ac:dyDescent="0.2">
      <c r="A546" t="s">
        <v>5373</v>
      </c>
      <c r="B546" t="s">
        <v>5374</v>
      </c>
      <c r="C546" t="s">
        <v>5258</v>
      </c>
      <c r="D546" t="s">
        <v>287</v>
      </c>
      <c r="E546" t="s">
        <v>1722</v>
      </c>
      <c r="F546" t="s">
        <v>1723</v>
      </c>
      <c r="G546" t="s">
        <v>2105</v>
      </c>
      <c r="H546" t="s">
        <v>2820</v>
      </c>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c r="CI546"/>
      <c r="CJ546"/>
      <c r="CK546"/>
      <c r="CL546"/>
      <c r="CM546"/>
      <c r="CN546"/>
      <c r="CO546"/>
      <c r="CP546"/>
      <c r="CQ546"/>
      <c r="CR546"/>
      <c r="CS546"/>
      <c r="CT546"/>
      <c r="CU546"/>
      <c r="CV546"/>
      <c r="CW546"/>
      <c r="CX546"/>
      <c r="CY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R546"/>
      <c r="ES546"/>
      <c r="ET546"/>
      <c r="EU546"/>
      <c r="EV546"/>
      <c r="EW546"/>
      <c r="EX546"/>
      <c r="EY546"/>
      <c r="EZ546"/>
      <c r="FA546"/>
      <c r="FB546"/>
      <c r="FC546"/>
      <c r="FD546"/>
      <c r="FE546"/>
      <c r="FF546"/>
      <c r="FG546"/>
      <c r="FH546"/>
      <c r="FI546"/>
      <c r="FJ546"/>
      <c r="FK546"/>
      <c r="FL546"/>
      <c r="FM546"/>
      <c r="FN546"/>
      <c r="FO546"/>
      <c r="FP546"/>
      <c r="FQ546"/>
      <c r="FR546"/>
      <c r="FS546"/>
      <c r="FT546"/>
      <c r="FU546"/>
      <c r="FV546"/>
      <c r="FW546"/>
      <c r="FX546"/>
      <c r="FY546"/>
      <c r="FZ546"/>
      <c r="GA546"/>
      <c r="GB546"/>
      <c r="GC546"/>
      <c r="GD546"/>
      <c r="GE546"/>
      <c r="GF546"/>
      <c r="GG546"/>
      <c r="GH546"/>
      <c r="GI546"/>
      <c r="GJ546"/>
      <c r="GK546"/>
      <c r="GL546"/>
      <c r="GM546"/>
      <c r="GN546"/>
      <c r="GO546"/>
      <c r="GP546"/>
      <c r="GQ546"/>
      <c r="GR546"/>
      <c r="GS546"/>
      <c r="GT546"/>
      <c r="GU546"/>
      <c r="GV546"/>
      <c r="GW546"/>
      <c r="GX546"/>
      <c r="GY546"/>
      <c r="GZ546"/>
      <c r="HA546"/>
      <c r="HB546"/>
      <c r="HC546"/>
      <c r="HD546"/>
      <c r="HE546"/>
      <c r="HF546"/>
      <c r="HG546"/>
      <c r="HH546"/>
      <c r="HI546"/>
      <c r="HJ546"/>
      <c r="HK546"/>
      <c r="HL546"/>
      <c r="HM546"/>
      <c r="HN546"/>
      <c r="HO546"/>
      <c r="HP546"/>
      <c r="HQ546"/>
      <c r="HR546"/>
      <c r="HS546"/>
      <c r="HT546"/>
      <c r="HU546"/>
      <c r="HV546"/>
      <c r="HW546"/>
      <c r="HX546"/>
      <c r="HY546"/>
      <c r="HZ546"/>
      <c r="IA546"/>
      <c r="IB546"/>
      <c r="IC546"/>
      <c r="ID546"/>
      <c r="IE546"/>
      <c r="IF546"/>
      <c r="IG546"/>
      <c r="IH546"/>
      <c r="II546"/>
      <c r="IJ546"/>
      <c r="IK546"/>
      <c r="IL546"/>
      <c r="IM546"/>
      <c r="IN546"/>
      <c r="IO546"/>
      <c r="IP546"/>
      <c r="IQ546"/>
      <c r="IR546"/>
      <c r="IS546"/>
      <c r="IT546"/>
      <c r="IU546"/>
      <c r="IV546"/>
      <c r="IW546"/>
      <c r="IX546"/>
      <c r="IY546"/>
      <c r="IZ546"/>
      <c r="JA546"/>
      <c r="JB546"/>
      <c r="JC546"/>
      <c r="JD546"/>
      <c r="JE546"/>
      <c r="JF546"/>
      <c r="JG546"/>
      <c r="JH546"/>
      <c r="JI546"/>
      <c r="JJ546"/>
      <c r="JK546"/>
      <c r="JL546"/>
      <c r="JM546"/>
      <c r="JN546"/>
      <c r="JO546"/>
      <c r="JP546" t="s">
        <v>242</v>
      </c>
      <c r="JQ546" t="s">
        <v>242</v>
      </c>
      <c r="JR546" t="s">
        <v>242</v>
      </c>
      <c r="JS546"/>
      <c r="JT546">
        <v>0.15</v>
      </c>
      <c r="JU546">
        <v>0.15</v>
      </c>
      <c r="JV546"/>
      <c r="JW546" t="s">
        <v>2944</v>
      </c>
      <c r="JX546" t="s">
        <v>243</v>
      </c>
      <c r="JY546"/>
      <c r="JZ546"/>
      <c r="KA546"/>
      <c r="KB546"/>
      <c r="KC546"/>
      <c r="KD546"/>
      <c r="KE546"/>
      <c r="KF546"/>
      <c r="KG546"/>
      <c r="KH546"/>
      <c r="KI546"/>
      <c r="KJ546"/>
      <c r="KK546"/>
      <c r="KL546"/>
      <c r="KM546"/>
      <c r="KN546"/>
      <c r="KO546"/>
      <c r="KP546"/>
      <c r="KQ546"/>
      <c r="KR546"/>
      <c r="KS546"/>
      <c r="KT546"/>
      <c r="KU546"/>
      <c r="KV546"/>
      <c r="KW546"/>
      <c r="KX546"/>
      <c r="KY546"/>
      <c r="KZ546"/>
      <c r="LA546"/>
      <c r="LB546"/>
      <c r="LC546"/>
      <c r="LD546"/>
      <c r="LE546"/>
      <c r="LF546"/>
      <c r="LG546"/>
      <c r="LH546"/>
      <c r="LI546"/>
      <c r="LJ546"/>
      <c r="LK546"/>
      <c r="LL546"/>
      <c r="LM546"/>
      <c r="LN546"/>
      <c r="LO546"/>
      <c r="LP546"/>
      <c r="LQ546"/>
      <c r="LR546"/>
      <c r="LS546"/>
      <c r="LT546"/>
      <c r="LU546"/>
      <c r="LV546"/>
      <c r="LW546"/>
      <c r="LX546"/>
      <c r="LY546"/>
      <c r="LZ546"/>
      <c r="MA546"/>
      <c r="MB546"/>
      <c r="MC546"/>
      <c r="MD546"/>
      <c r="ME546"/>
      <c r="MF546"/>
      <c r="MG546"/>
      <c r="MH546"/>
      <c r="MI546"/>
      <c r="MJ546"/>
      <c r="MK546"/>
      <c r="ML546"/>
      <c r="MM546"/>
      <c r="MN546"/>
      <c r="MO546"/>
      <c r="MP546"/>
      <c r="MQ546"/>
      <c r="MR546"/>
      <c r="MS546"/>
      <c r="MT546"/>
      <c r="MU546"/>
      <c r="MV546"/>
      <c r="MW546"/>
      <c r="MX546"/>
      <c r="MY546"/>
      <c r="MZ546" t="s">
        <v>244</v>
      </c>
      <c r="NA546">
        <v>1</v>
      </c>
      <c r="NB546">
        <v>0</v>
      </c>
      <c r="NC546">
        <v>0</v>
      </c>
      <c r="ND546">
        <v>0</v>
      </c>
      <c r="NE546">
        <v>0</v>
      </c>
      <c r="NF546">
        <v>0</v>
      </c>
      <c r="NG546">
        <v>0</v>
      </c>
      <c r="NH546">
        <v>0</v>
      </c>
      <c r="NI546">
        <v>0</v>
      </c>
      <c r="NJ546">
        <v>0</v>
      </c>
      <c r="NK546">
        <v>0</v>
      </c>
      <c r="NL546"/>
      <c r="NM546"/>
      <c r="NN546"/>
      <c r="NO546"/>
      <c r="NP546"/>
      <c r="NQ546"/>
      <c r="NR546"/>
      <c r="NS546"/>
      <c r="NT546" t="s">
        <v>244</v>
      </c>
      <c r="NU546">
        <v>1</v>
      </c>
      <c r="NV546">
        <v>0</v>
      </c>
      <c r="NW546">
        <v>0</v>
      </c>
      <c r="NX546">
        <v>0</v>
      </c>
      <c r="NY546"/>
      <c r="NZ546">
        <v>109927033</v>
      </c>
      <c r="OA546" t="s">
        <v>5375</v>
      </c>
      <c r="OB546" t="s">
        <v>5376</v>
      </c>
      <c r="OC546"/>
      <c r="OD546">
        <v>548</v>
      </c>
    </row>
    <row r="547" spans="1:394" ht="15" x14ac:dyDescent="0.2">
      <c r="A547" t="s">
        <v>5377</v>
      </c>
      <c r="B547" t="s">
        <v>5378</v>
      </c>
      <c r="C547" t="s">
        <v>4344</v>
      </c>
      <c r="D547" t="s">
        <v>287</v>
      </c>
      <c r="E547" t="s">
        <v>309</v>
      </c>
      <c r="F547" t="s">
        <v>309</v>
      </c>
      <c r="G547" t="s">
        <v>309</v>
      </c>
      <c r="H547" t="s">
        <v>1489</v>
      </c>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c r="CI547"/>
      <c r="CJ547"/>
      <c r="CK547"/>
      <c r="CL547"/>
      <c r="CM547"/>
      <c r="CN547"/>
      <c r="CO547"/>
      <c r="CP547"/>
      <c r="CQ547"/>
      <c r="CR547"/>
      <c r="CS547"/>
      <c r="CT547"/>
      <c r="CU547"/>
      <c r="CV547"/>
      <c r="CW547"/>
      <c r="CX547"/>
      <c r="CY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R547"/>
      <c r="ES547"/>
      <c r="ET547"/>
      <c r="EU547"/>
      <c r="EV547"/>
      <c r="EW547"/>
      <c r="EX547"/>
      <c r="EY547"/>
      <c r="EZ547"/>
      <c r="FA547"/>
      <c r="FB547"/>
      <c r="FC547"/>
      <c r="FD547"/>
      <c r="FE547"/>
      <c r="FF547"/>
      <c r="FG547"/>
      <c r="FH547"/>
      <c r="FI547"/>
      <c r="FJ547"/>
      <c r="FK547"/>
      <c r="FL547"/>
      <c r="FM547"/>
      <c r="FN547"/>
      <c r="FO547"/>
      <c r="FP547"/>
      <c r="FQ547"/>
      <c r="FR547"/>
      <c r="FS547"/>
      <c r="FT547"/>
      <c r="FU547"/>
      <c r="FV547"/>
      <c r="FW547"/>
      <c r="FX547"/>
      <c r="FY547"/>
      <c r="FZ547"/>
      <c r="GA547"/>
      <c r="GB547"/>
      <c r="GC547"/>
      <c r="GD547"/>
      <c r="GE547"/>
      <c r="GF547"/>
      <c r="GG547"/>
      <c r="GH547"/>
      <c r="GI547"/>
      <c r="GJ547"/>
      <c r="GK547"/>
      <c r="GL547"/>
      <c r="GM547"/>
      <c r="GN547"/>
      <c r="GO547"/>
      <c r="GP547"/>
      <c r="GQ547"/>
      <c r="GR547"/>
      <c r="GS547"/>
      <c r="GT547"/>
      <c r="GU547"/>
      <c r="GV547"/>
      <c r="GW547"/>
      <c r="GX547"/>
      <c r="GY547"/>
      <c r="GZ547"/>
      <c r="HA547"/>
      <c r="HB547"/>
      <c r="HC547"/>
      <c r="HD547"/>
      <c r="HE547"/>
      <c r="HF547"/>
      <c r="HG547"/>
      <c r="HH547"/>
      <c r="HI547"/>
      <c r="HJ547"/>
      <c r="HK547"/>
      <c r="HL547"/>
      <c r="HM547"/>
      <c r="HN547"/>
      <c r="HO547"/>
      <c r="HP547"/>
      <c r="HQ547"/>
      <c r="HR547"/>
      <c r="HS547"/>
      <c r="HT547"/>
      <c r="HU547"/>
      <c r="HV547"/>
      <c r="HW547"/>
      <c r="HX547"/>
      <c r="HY547"/>
      <c r="HZ547"/>
      <c r="IA547"/>
      <c r="IB547"/>
      <c r="IC547"/>
      <c r="ID547"/>
      <c r="IE547"/>
      <c r="IF547"/>
      <c r="IG547"/>
      <c r="IH547"/>
      <c r="II547"/>
      <c r="IJ547"/>
      <c r="IK547"/>
      <c r="IL547"/>
      <c r="IM547"/>
      <c r="IN547"/>
      <c r="IO547"/>
      <c r="IP547"/>
      <c r="IQ547"/>
      <c r="IR547"/>
      <c r="IS547"/>
      <c r="IT547"/>
      <c r="IU547"/>
      <c r="IV547"/>
      <c r="IW547"/>
      <c r="IX547"/>
      <c r="IY547"/>
      <c r="IZ547"/>
      <c r="JA547"/>
      <c r="JB547"/>
      <c r="JC547"/>
      <c r="JD547"/>
      <c r="JE547"/>
      <c r="JF547"/>
      <c r="JG547"/>
      <c r="JH547"/>
      <c r="JI547"/>
      <c r="JJ547"/>
      <c r="JK547"/>
      <c r="JL547"/>
      <c r="JM547"/>
      <c r="JN547"/>
      <c r="JO547"/>
      <c r="JP547"/>
      <c r="JQ547"/>
      <c r="JR547"/>
      <c r="JS547"/>
      <c r="JT547"/>
      <c r="JU547"/>
      <c r="JV547"/>
      <c r="JW547"/>
      <c r="JX547"/>
      <c r="JY547"/>
      <c r="JZ547"/>
      <c r="KA547"/>
      <c r="KB547"/>
      <c r="KC547"/>
      <c r="KD547"/>
      <c r="KE547"/>
      <c r="KF547"/>
      <c r="KG547"/>
      <c r="KH547"/>
      <c r="KI547"/>
      <c r="KJ547"/>
      <c r="KK547"/>
      <c r="KL547"/>
      <c r="KM547"/>
      <c r="KN547"/>
      <c r="KO547"/>
      <c r="KP547"/>
      <c r="KQ547"/>
      <c r="KR547"/>
      <c r="KS547"/>
      <c r="KT547"/>
      <c r="KU547"/>
      <c r="KV547"/>
      <c r="KW547"/>
      <c r="KX547"/>
      <c r="KY547"/>
      <c r="KZ547"/>
      <c r="LA547"/>
      <c r="LB547"/>
      <c r="LC547"/>
      <c r="LD547"/>
      <c r="LE547"/>
      <c r="LF547"/>
      <c r="LG547"/>
      <c r="LH547"/>
      <c r="LI547"/>
      <c r="LJ547"/>
      <c r="LK547"/>
      <c r="LL547"/>
      <c r="LM547"/>
      <c r="LN547"/>
      <c r="LO547"/>
      <c r="LP547"/>
      <c r="LQ547"/>
      <c r="LR547"/>
      <c r="LS547"/>
      <c r="LT547"/>
      <c r="LU547"/>
      <c r="LV547"/>
      <c r="LW547"/>
      <c r="LX547"/>
      <c r="LY547"/>
      <c r="LZ547"/>
      <c r="MA547"/>
      <c r="MB547"/>
      <c r="MC547"/>
      <c r="MD547"/>
      <c r="ME547"/>
      <c r="MF547" t="s">
        <v>242</v>
      </c>
      <c r="MG547" t="s">
        <v>1703</v>
      </c>
      <c r="MH547"/>
      <c r="MI547" t="s">
        <v>1692</v>
      </c>
      <c r="MJ547"/>
      <c r="MK547" t="s">
        <v>242</v>
      </c>
      <c r="ML547" t="s">
        <v>242</v>
      </c>
      <c r="MM547"/>
      <c r="MN547">
        <v>5</v>
      </c>
      <c r="MO547">
        <v>5</v>
      </c>
      <c r="MP547"/>
      <c r="MQ547"/>
      <c r="MR547"/>
      <c r="MS547"/>
      <c r="MT547"/>
      <c r="MU547"/>
      <c r="MV547"/>
      <c r="MW547"/>
      <c r="MX547">
        <v>5</v>
      </c>
      <c r="MY547">
        <v>10</v>
      </c>
      <c r="MZ547" t="s">
        <v>244</v>
      </c>
      <c r="NA547">
        <v>1</v>
      </c>
      <c r="NB547">
        <v>0</v>
      </c>
      <c r="NC547">
        <v>0</v>
      </c>
      <c r="ND547">
        <v>0</v>
      </c>
      <c r="NE547">
        <v>0</v>
      </c>
      <c r="NF547">
        <v>0</v>
      </c>
      <c r="NG547">
        <v>0</v>
      </c>
      <c r="NH547">
        <v>0</v>
      </c>
      <c r="NI547">
        <v>0</v>
      </c>
      <c r="NJ547">
        <v>0</v>
      </c>
      <c r="NK547">
        <v>0</v>
      </c>
      <c r="NL547"/>
      <c r="NM547"/>
      <c r="NN547"/>
      <c r="NO547"/>
      <c r="NP547"/>
      <c r="NQ547"/>
      <c r="NR547"/>
      <c r="NS547"/>
      <c r="NT547" t="s">
        <v>244</v>
      </c>
      <c r="NU547">
        <v>1</v>
      </c>
      <c r="NV547">
        <v>0</v>
      </c>
      <c r="NW547">
        <v>0</v>
      </c>
      <c r="NX547">
        <v>0</v>
      </c>
      <c r="NY547"/>
      <c r="NZ547">
        <v>109955921</v>
      </c>
      <c r="OA547" t="s">
        <v>5379</v>
      </c>
      <c r="OB547" t="s">
        <v>5380</v>
      </c>
      <c r="OC547"/>
      <c r="OD547">
        <v>549</v>
      </c>
    </row>
    <row r="548" spans="1:394" ht="15" x14ac:dyDescent="0.2">
      <c r="A548" t="s">
        <v>5381</v>
      </c>
      <c r="B548" t="s">
        <v>5382</v>
      </c>
      <c r="C548" t="s">
        <v>4344</v>
      </c>
      <c r="D548" t="s">
        <v>287</v>
      </c>
      <c r="E548" t="s">
        <v>309</v>
      </c>
      <c r="F548" t="s">
        <v>309</v>
      </c>
      <c r="G548" t="s">
        <v>309</v>
      </c>
      <c r="H548" t="s">
        <v>1489</v>
      </c>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c r="CI548"/>
      <c r="CJ548"/>
      <c r="CK548"/>
      <c r="CL548"/>
      <c r="CM548"/>
      <c r="CN548"/>
      <c r="CO548"/>
      <c r="CP548"/>
      <c r="CQ548"/>
      <c r="CR548"/>
      <c r="CS548"/>
      <c r="CT548"/>
      <c r="CU548"/>
      <c r="CV548"/>
      <c r="CW548"/>
      <c r="CX548"/>
      <c r="CY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R548"/>
      <c r="ES548"/>
      <c r="ET548"/>
      <c r="EU548"/>
      <c r="EV548"/>
      <c r="EW548"/>
      <c r="EX548"/>
      <c r="EY548"/>
      <c r="EZ548"/>
      <c r="FA548"/>
      <c r="FB548"/>
      <c r="FC548"/>
      <c r="FD548"/>
      <c r="FE548"/>
      <c r="FF548"/>
      <c r="FG548"/>
      <c r="FH548"/>
      <c r="FI548"/>
      <c r="FJ548"/>
      <c r="FK548"/>
      <c r="FL548"/>
      <c r="FM548"/>
      <c r="FN548"/>
      <c r="FO548"/>
      <c r="FP548"/>
      <c r="FQ548"/>
      <c r="FR548"/>
      <c r="FS548"/>
      <c r="FT548"/>
      <c r="FU548"/>
      <c r="FV548"/>
      <c r="FW548"/>
      <c r="FX548"/>
      <c r="FY548"/>
      <c r="FZ548"/>
      <c r="GA548"/>
      <c r="GB548"/>
      <c r="GC548"/>
      <c r="GD548"/>
      <c r="GE548"/>
      <c r="GF548"/>
      <c r="GG548"/>
      <c r="GH548"/>
      <c r="GI548"/>
      <c r="GJ548"/>
      <c r="GK548"/>
      <c r="GL548"/>
      <c r="GM548"/>
      <c r="GN548"/>
      <c r="GO548"/>
      <c r="GP548"/>
      <c r="GQ548"/>
      <c r="GR548"/>
      <c r="GS548"/>
      <c r="GT548"/>
      <c r="GU548"/>
      <c r="GV548"/>
      <c r="GW548"/>
      <c r="GX548"/>
      <c r="GY548"/>
      <c r="GZ548"/>
      <c r="HA548"/>
      <c r="HB548"/>
      <c r="HC548"/>
      <c r="HD548"/>
      <c r="HE548"/>
      <c r="HF548"/>
      <c r="HG548"/>
      <c r="HH548"/>
      <c r="HI548"/>
      <c r="HJ548"/>
      <c r="HK548"/>
      <c r="HL548"/>
      <c r="HM548"/>
      <c r="HN548"/>
      <c r="HO548"/>
      <c r="HP548"/>
      <c r="HQ548"/>
      <c r="HR548"/>
      <c r="HS548"/>
      <c r="HT548"/>
      <c r="HU548"/>
      <c r="HV548"/>
      <c r="HW548"/>
      <c r="HX548"/>
      <c r="HY548"/>
      <c r="HZ548"/>
      <c r="IA548"/>
      <c r="IB548"/>
      <c r="IC548"/>
      <c r="ID548"/>
      <c r="IE548"/>
      <c r="IF548"/>
      <c r="IG548"/>
      <c r="IH548"/>
      <c r="II548"/>
      <c r="IJ548"/>
      <c r="IK548"/>
      <c r="IL548"/>
      <c r="IM548"/>
      <c r="IN548"/>
      <c r="IO548"/>
      <c r="IP548"/>
      <c r="IQ548"/>
      <c r="IR548"/>
      <c r="IS548"/>
      <c r="IT548"/>
      <c r="IU548"/>
      <c r="IV548"/>
      <c r="IW548"/>
      <c r="IX548"/>
      <c r="IY548"/>
      <c r="IZ548"/>
      <c r="JA548"/>
      <c r="JB548"/>
      <c r="JC548"/>
      <c r="JD548"/>
      <c r="JE548"/>
      <c r="JF548"/>
      <c r="JG548"/>
      <c r="JH548"/>
      <c r="JI548"/>
      <c r="JJ548"/>
      <c r="JK548"/>
      <c r="JL548"/>
      <c r="JM548"/>
      <c r="JN548"/>
      <c r="JO548"/>
      <c r="JP548"/>
      <c r="JQ548"/>
      <c r="JR548"/>
      <c r="JS548"/>
      <c r="JT548"/>
      <c r="JU548"/>
      <c r="JV548"/>
      <c r="JW548"/>
      <c r="JX548"/>
      <c r="JY548"/>
      <c r="JZ548"/>
      <c r="KA548"/>
      <c r="KB548"/>
      <c r="KC548"/>
      <c r="KD548"/>
      <c r="KE548"/>
      <c r="KF548"/>
      <c r="KG548"/>
      <c r="KH548"/>
      <c r="KI548"/>
      <c r="KJ548"/>
      <c r="KK548"/>
      <c r="KL548"/>
      <c r="KM548"/>
      <c r="KN548"/>
      <c r="KO548"/>
      <c r="KP548"/>
      <c r="KQ548"/>
      <c r="KR548"/>
      <c r="KS548"/>
      <c r="KT548"/>
      <c r="KU548"/>
      <c r="KV548"/>
      <c r="KW548"/>
      <c r="KX548"/>
      <c r="KY548"/>
      <c r="KZ548"/>
      <c r="LA548"/>
      <c r="LB548"/>
      <c r="LC548"/>
      <c r="LD548"/>
      <c r="LE548"/>
      <c r="LF548"/>
      <c r="LG548"/>
      <c r="LH548"/>
      <c r="LI548"/>
      <c r="LJ548"/>
      <c r="LK548"/>
      <c r="LL548"/>
      <c r="LM548"/>
      <c r="LN548"/>
      <c r="LO548"/>
      <c r="LP548"/>
      <c r="LQ548"/>
      <c r="LR548"/>
      <c r="LS548"/>
      <c r="LT548"/>
      <c r="LU548"/>
      <c r="LV548"/>
      <c r="LW548"/>
      <c r="LX548"/>
      <c r="LY548"/>
      <c r="LZ548"/>
      <c r="MA548"/>
      <c r="MB548"/>
      <c r="MC548"/>
      <c r="MD548"/>
      <c r="ME548"/>
      <c r="MF548" t="s">
        <v>242</v>
      </c>
      <c r="MG548" t="s">
        <v>1705</v>
      </c>
      <c r="MH548"/>
      <c r="MI548" t="s">
        <v>1691</v>
      </c>
      <c r="MJ548"/>
      <c r="MK548"/>
      <c r="ML548"/>
      <c r="MM548"/>
      <c r="MN548"/>
      <c r="MO548"/>
      <c r="MP548"/>
      <c r="MQ548"/>
      <c r="MR548" t="s">
        <v>242</v>
      </c>
      <c r="MS548" t="s">
        <v>242</v>
      </c>
      <c r="MT548"/>
      <c r="MU548">
        <v>10</v>
      </c>
      <c r="MV548">
        <v>10</v>
      </c>
      <c r="MW548"/>
      <c r="MX548">
        <v>10</v>
      </c>
      <c r="MY548">
        <v>20</v>
      </c>
      <c r="MZ548" t="s">
        <v>244</v>
      </c>
      <c r="NA548">
        <v>1</v>
      </c>
      <c r="NB548">
        <v>0</v>
      </c>
      <c r="NC548">
        <v>0</v>
      </c>
      <c r="ND548">
        <v>0</v>
      </c>
      <c r="NE548">
        <v>0</v>
      </c>
      <c r="NF548">
        <v>0</v>
      </c>
      <c r="NG548">
        <v>0</v>
      </c>
      <c r="NH548">
        <v>0</v>
      </c>
      <c r="NI548">
        <v>0</v>
      </c>
      <c r="NJ548">
        <v>0</v>
      </c>
      <c r="NK548">
        <v>0</v>
      </c>
      <c r="NL548"/>
      <c r="NM548"/>
      <c r="NN548"/>
      <c r="NO548"/>
      <c r="NP548"/>
      <c r="NQ548"/>
      <c r="NR548"/>
      <c r="NS548"/>
      <c r="NT548" t="s">
        <v>244</v>
      </c>
      <c r="NU548">
        <v>1</v>
      </c>
      <c r="NV548">
        <v>0</v>
      </c>
      <c r="NW548">
        <v>0</v>
      </c>
      <c r="NX548">
        <v>0</v>
      </c>
      <c r="NY548"/>
      <c r="NZ548">
        <v>109955923</v>
      </c>
      <c r="OA548" t="s">
        <v>5383</v>
      </c>
      <c r="OB548" t="s">
        <v>5384</v>
      </c>
      <c r="OC548"/>
      <c r="OD548">
        <v>550</v>
      </c>
    </row>
    <row r="549" spans="1:394" ht="15" x14ac:dyDescent="0.2">
      <c r="A549" t="s">
        <v>5385</v>
      </c>
      <c r="B549" t="s">
        <v>5386</v>
      </c>
      <c r="C549" t="s">
        <v>4344</v>
      </c>
      <c r="D549" t="s">
        <v>287</v>
      </c>
      <c r="E549" t="s">
        <v>309</v>
      </c>
      <c r="F549" t="s">
        <v>309</v>
      </c>
      <c r="G549" t="s">
        <v>309</v>
      </c>
      <c r="H549" t="s">
        <v>1489</v>
      </c>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c r="CI549"/>
      <c r="CJ549"/>
      <c r="CK549"/>
      <c r="CL549"/>
      <c r="CM549"/>
      <c r="CN549"/>
      <c r="CO549"/>
      <c r="CP549"/>
      <c r="CQ549"/>
      <c r="CR549"/>
      <c r="CS549"/>
      <c r="CT549"/>
      <c r="CU549"/>
      <c r="CV549"/>
      <c r="CW549"/>
      <c r="CX549"/>
      <c r="CY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R549"/>
      <c r="ES549"/>
      <c r="ET549"/>
      <c r="EU549"/>
      <c r="EV549"/>
      <c r="EW549"/>
      <c r="EX549"/>
      <c r="EY549"/>
      <c r="EZ549"/>
      <c r="FA549"/>
      <c r="FB549"/>
      <c r="FC549"/>
      <c r="FD549"/>
      <c r="FE549"/>
      <c r="FF549"/>
      <c r="FG549"/>
      <c r="FH549"/>
      <c r="FI549"/>
      <c r="FJ549"/>
      <c r="FK549"/>
      <c r="FL549"/>
      <c r="FM549"/>
      <c r="FN549"/>
      <c r="FO549"/>
      <c r="FP549"/>
      <c r="FQ549"/>
      <c r="FR549"/>
      <c r="FS549"/>
      <c r="FT549"/>
      <c r="FU549"/>
      <c r="FV549"/>
      <c r="FW549"/>
      <c r="FX549"/>
      <c r="FY549"/>
      <c r="FZ549"/>
      <c r="GA549"/>
      <c r="GB549"/>
      <c r="GC549"/>
      <c r="GD549"/>
      <c r="GE549"/>
      <c r="GF549"/>
      <c r="GG549"/>
      <c r="GH549"/>
      <c r="GI549"/>
      <c r="GJ549"/>
      <c r="GK549"/>
      <c r="GL549"/>
      <c r="GM549"/>
      <c r="GN549"/>
      <c r="GO549"/>
      <c r="GP549"/>
      <c r="GQ549"/>
      <c r="GR549"/>
      <c r="GS549"/>
      <c r="GT549"/>
      <c r="GU549"/>
      <c r="GV549"/>
      <c r="GW549"/>
      <c r="GX549"/>
      <c r="GY549"/>
      <c r="GZ549"/>
      <c r="HA549"/>
      <c r="HB549"/>
      <c r="HC549"/>
      <c r="HD549"/>
      <c r="HE549"/>
      <c r="HF549"/>
      <c r="HG549"/>
      <c r="HH549"/>
      <c r="HI549"/>
      <c r="HJ549"/>
      <c r="HK549"/>
      <c r="HL549"/>
      <c r="HM549"/>
      <c r="HN549"/>
      <c r="HO549"/>
      <c r="HP549"/>
      <c r="HQ549"/>
      <c r="HR549"/>
      <c r="HS549"/>
      <c r="HT549"/>
      <c r="HU549"/>
      <c r="HV549"/>
      <c r="HW549"/>
      <c r="HX549"/>
      <c r="HY549"/>
      <c r="HZ549"/>
      <c r="IA549"/>
      <c r="IB549"/>
      <c r="IC549"/>
      <c r="ID549"/>
      <c r="IE549"/>
      <c r="IF549"/>
      <c r="IG549"/>
      <c r="IH549"/>
      <c r="II549"/>
      <c r="IJ549"/>
      <c r="IK549"/>
      <c r="IL549"/>
      <c r="IM549"/>
      <c r="IN549"/>
      <c r="IO549"/>
      <c r="IP549"/>
      <c r="IQ549"/>
      <c r="IR549"/>
      <c r="IS549"/>
      <c r="IT549"/>
      <c r="IU549"/>
      <c r="IV549"/>
      <c r="IW549"/>
      <c r="IX549"/>
      <c r="IY549"/>
      <c r="IZ549"/>
      <c r="JA549"/>
      <c r="JB549"/>
      <c r="JC549"/>
      <c r="JD549"/>
      <c r="JE549"/>
      <c r="JF549"/>
      <c r="JG549"/>
      <c r="JH549"/>
      <c r="JI549"/>
      <c r="JJ549"/>
      <c r="JK549"/>
      <c r="JL549"/>
      <c r="JM549"/>
      <c r="JN549"/>
      <c r="JO549"/>
      <c r="JP549"/>
      <c r="JQ549"/>
      <c r="JR549"/>
      <c r="JS549"/>
      <c r="JT549"/>
      <c r="JU549"/>
      <c r="JV549"/>
      <c r="JW549"/>
      <c r="JX549"/>
      <c r="JY549"/>
      <c r="JZ549"/>
      <c r="KA549"/>
      <c r="KB549"/>
      <c r="KC549"/>
      <c r="KD549"/>
      <c r="KE549"/>
      <c r="KF549"/>
      <c r="KG549"/>
      <c r="KH549"/>
      <c r="KI549"/>
      <c r="KJ549"/>
      <c r="KK549"/>
      <c r="KL549"/>
      <c r="KM549"/>
      <c r="KN549"/>
      <c r="KO549"/>
      <c r="KP549"/>
      <c r="KQ549"/>
      <c r="KR549"/>
      <c r="KS549"/>
      <c r="KT549"/>
      <c r="KU549"/>
      <c r="KV549"/>
      <c r="KW549"/>
      <c r="KX549"/>
      <c r="KY549"/>
      <c r="KZ549"/>
      <c r="LA549"/>
      <c r="LB549"/>
      <c r="LC549"/>
      <c r="LD549"/>
      <c r="LE549"/>
      <c r="LF549"/>
      <c r="LG549"/>
      <c r="LH549"/>
      <c r="LI549"/>
      <c r="LJ549"/>
      <c r="LK549"/>
      <c r="LL549"/>
      <c r="LM549"/>
      <c r="LN549"/>
      <c r="LO549"/>
      <c r="LP549"/>
      <c r="LQ549"/>
      <c r="LR549"/>
      <c r="LS549"/>
      <c r="LT549"/>
      <c r="LU549"/>
      <c r="LV549"/>
      <c r="LW549"/>
      <c r="LX549"/>
      <c r="LY549"/>
      <c r="LZ549"/>
      <c r="MA549"/>
      <c r="MB549"/>
      <c r="MC549"/>
      <c r="MD549"/>
      <c r="ME549"/>
      <c r="MF549" t="s">
        <v>242</v>
      </c>
      <c r="MG549" t="s">
        <v>1386</v>
      </c>
      <c r="MH549"/>
      <c r="MI549" t="s">
        <v>1691</v>
      </c>
      <c r="MJ549"/>
      <c r="MK549"/>
      <c r="ML549"/>
      <c r="MM549"/>
      <c r="MN549"/>
      <c r="MO549"/>
      <c r="MP549"/>
      <c r="MQ549"/>
      <c r="MR549" t="s">
        <v>242</v>
      </c>
      <c r="MS549" t="s">
        <v>242</v>
      </c>
      <c r="MT549"/>
      <c r="MU549">
        <v>15</v>
      </c>
      <c r="MV549">
        <v>15</v>
      </c>
      <c r="MW549"/>
      <c r="MX549">
        <v>15</v>
      </c>
      <c r="MY549">
        <v>30</v>
      </c>
      <c r="MZ549" t="s">
        <v>244</v>
      </c>
      <c r="NA549">
        <v>1</v>
      </c>
      <c r="NB549">
        <v>0</v>
      </c>
      <c r="NC549">
        <v>0</v>
      </c>
      <c r="ND549">
        <v>0</v>
      </c>
      <c r="NE549">
        <v>0</v>
      </c>
      <c r="NF549">
        <v>0</v>
      </c>
      <c r="NG549">
        <v>0</v>
      </c>
      <c r="NH549">
        <v>0</v>
      </c>
      <c r="NI549">
        <v>0</v>
      </c>
      <c r="NJ549">
        <v>0</v>
      </c>
      <c r="NK549">
        <v>0</v>
      </c>
      <c r="NL549"/>
      <c r="NM549"/>
      <c r="NN549"/>
      <c r="NO549"/>
      <c r="NP549"/>
      <c r="NQ549"/>
      <c r="NR549"/>
      <c r="NS549"/>
      <c r="NT549" t="s">
        <v>244</v>
      </c>
      <c r="NU549">
        <v>1</v>
      </c>
      <c r="NV549">
        <v>0</v>
      </c>
      <c r="NW549">
        <v>0</v>
      </c>
      <c r="NX549">
        <v>0</v>
      </c>
      <c r="NY549"/>
      <c r="NZ549">
        <v>109955924</v>
      </c>
      <c r="OA549" t="s">
        <v>5387</v>
      </c>
      <c r="OB549" t="s">
        <v>5388</v>
      </c>
      <c r="OC549"/>
      <c r="OD549">
        <v>551</v>
      </c>
    </row>
    <row r="550" spans="1:394" ht="15" x14ac:dyDescent="0.2">
      <c r="A550" t="s">
        <v>5389</v>
      </c>
      <c r="B550" t="s">
        <v>5390</v>
      </c>
      <c r="C550" t="s">
        <v>4344</v>
      </c>
      <c r="D550" t="s">
        <v>287</v>
      </c>
      <c r="E550" t="s">
        <v>309</v>
      </c>
      <c r="F550" t="s">
        <v>309</v>
      </c>
      <c r="G550" t="s">
        <v>309</v>
      </c>
      <c r="H550" t="s">
        <v>1489</v>
      </c>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c r="CI550"/>
      <c r="CJ550"/>
      <c r="CK550"/>
      <c r="CL550"/>
      <c r="CM550"/>
      <c r="CN550"/>
      <c r="CO550"/>
      <c r="CP550"/>
      <c r="CQ550"/>
      <c r="CR550"/>
      <c r="CS550"/>
      <c r="CT550"/>
      <c r="CU550"/>
      <c r="CV550"/>
      <c r="CW550"/>
      <c r="CX550"/>
      <c r="CY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R550"/>
      <c r="ES550"/>
      <c r="ET550"/>
      <c r="EU550"/>
      <c r="EV550"/>
      <c r="EW550"/>
      <c r="EX550"/>
      <c r="EY550"/>
      <c r="EZ550"/>
      <c r="FA550"/>
      <c r="FB550"/>
      <c r="FC550"/>
      <c r="FD550"/>
      <c r="FE550"/>
      <c r="FF550"/>
      <c r="FG550"/>
      <c r="FH550"/>
      <c r="FI550"/>
      <c r="FJ550"/>
      <c r="FK550"/>
      <c r="FL550"/>
      <c r="FM550"/>
      <c r="FN550"/>
      <c r="FO550"/>
      <c r="FP550"/>
      <c r="FQ550"/>
      <c r="FR550"/>
      <c r="FS550"/>
      <c r="FT550"/>
      <c r="FU550"/>
      <c r="FV550"/>
      <c r="FW550"/>
      <c r="FX550"/>
      <c r="FY550"/>
      <c r="FZ550"/>
      <c r="GA550"/>
      <c r="GB550"/>
      <c r="GC550"/>
      <c r="GD550"/>
      <c r="GE550"/>
      <c r="GF550"/>
      <c r="GG550"/>
      <c r="GH550"/>
      <c r="GI550"/>
      <c r="GJ550"/>
      <c r="GK550"/>
      <c r="GL550"/>
      <c r="GM550"/>
      <c r="GN550"/>
      <c r="GO550"/>
      <c r="GP550"/>
      <c r="GQ550"/>
      <c r="GR550"/>
      <c r="GS550"/>
      <c r="GT550"/>
      <c r="GU550"/>
      <c r="GV550"/>
      <c r="GW550"/>
      <c r="GX550"/>
      <c r="GY550"/>
      <c r="GZ550"/>
      <c r="HA550"/>
      <c r="HB550"/>
      <c r="HC550"/>
      <c r="HD550"/>
      <c r="HE550"/>
      <c r="HF550"/>
      <c r="HG550"/>
      <c r="HH550"/>
      <c r="HI550"/>
      <c r="HJ550"/>
      <c r="HK550"/>
      <c r="HL550"/>
      <c r="HM550"/>
      <c r="HN550"/>
      <c r="HO550"/>
      <c r="HP550"/>
      <c r="HQ550"/>
      <c r="HR550"/>
      <c r="HS550"/>
      <c r="HT550"/>
      <c r="HU550"/>
      <c r="HV550"/>
      <c r="HW550"/>
      <c r="HX550"/>
      <c r="HY550"/>
      <c r="HZ550"/>
      <c r="IA550"/>
      <c r="IB550"/>
      <c r="IC550"/>
      <c r="ID550"/>
      <c r="IE550"/>
      <c r="IF550"/>
      <c r="IG550"/>
      <c r="IH550"/>
      <c r="II550"/>
      <c r="IJ550"/>
      <c r="IK550"/>
      <c r="IL550"/>
      <c r="IM550"/>
      <c r="IN550"/>
      <c r="IO550"/>
      <c r="IP550"/>
      <c r="IQ550"/>
      <c r="IR550"/>
      <c r="IS550"/>
      <c r="IT550"/>
      <c r="IU550"/>
      <c r="IV550"/>
      <c r="IW550"/>
      <c r="IX550"/>
      <c r="IY550"/>
      <c r="IZ550"/>
      <c r="JA550"/>
      <c r="JB550"/>
      <c r="JC550"/>
      <c r="JD550"/>
      <c r="JE550"/>
      <c r="JF550"/>
      <c r="JG550"/>
      <c r="JH550"/>
      <c r="JI550"/>
      <c r="JJ550"/>
      <c r="JK550"/>
      <c r="JL550"/>
      <c r="JM550"/>
      <c r="JN550"/>
      <c r="JO550"/>
      <c r="JP550"/>
      <c r="JQ550"/>
      <c r="JR550"/>
      <c r="JS550"/>
      <c r="JT550"/>
      <c r="JU550"/>
      <c r="JV550"/>
      <c r="JW550"/>
      <c r="JX550"/>
      <c r="JY550"/>
      <c r="JZ550"/>
      <c r="KA550"/>
      <c r="KB550"/>
      <c r="KC550"/>
      <c r="KD550"/>
      <c r="KE550"/>
      <c r="KF550"/>
      <c r="KG550"/>
      <c r="KH550"/>
      <c r="KI550"/>
      <c r="KJ550"/>
      <c r="KK550"/>
      <c r="KL550"/>
      <c r="KM550"/>
      <c r="KN550"/>
      <c r="KO550"/>
      <c r="KP550"/>
      <c r="KQ550"/>
      <c r="KR550"/>
      <c r="KS550"/>
      <c r="KT550"/>
      <c r="KU550"/>
      <c r="KV550"/>
      <c r="KW550"/>
      <c r="KX550"/>
      <c r="KY550"/>
      <c r="KZ550"/>
      <c r="LA550"/>
      <c r="LB550"/>
      <c r="LC550"/>
      <c r="LD550"/>
      <c r="LE550"/>
      <c r="LF550"/>
      <c r="LG550"/>
      <c r="LH550"/>
      <c r="LI550"/>
      <c r="LJ550"/>
      <c r="LK550"/>
      <c r="LL550"/>
      <c r="LM550"/>
      <c r="LN550"/>
      <c r="LO550"/>
      <c r="LP550"/>
      <c r="LQ550"/>
      <c r="LR550"/>
      <c r="LS550"/>
      <c r="LT550"/>
      <c r="LU550"/>
      <c r="LV550"/>
      <c r="LW550"/>
      <c r="LX550"/>
      <c r="LY550"/>
      <c r="LZ550"/>
      <c r="MA550"/>
      <c r="MB550"/>
      <c r="MC550"/>
      <c r="MD550"/>
      <c r="ME550"/>
      <c r="MF550" t="s">
        <v>242</v>
      </c>
      <c r="MG550" t="s">
        <v>1703</v>
      </c>
      <c r="MH550"/>
      <c r="MI550" t="s">
        <v>1691</v>
      </c>
      <c r="MJ550"/>
      <c r="MK550"/>
      <c r="ML550"/>
      <c r="MM550"/>
      <c r="MN550"/>
      <c r="MO550"/>
      <c r="MP550"/>
      <c r="MQ550"/>
      <c r="MR550" t="s">
        <v>242</v>
      </c>
      <c r="MS550" t="s">
        <v>242</v>
      </c>
      <c r="MT550"/>
      <c r="MU550">
        <v>10</v>
      </c>
      <c r="MV550">
        <v>10</v>
      </c>
      <c r="MW550"/>
      <c r="MX550">
        <v>10</v>
      </c>
      <c r="MY550">
        <v>20</v>
      </c>
      <c r="MZ550" t="s">
        <v>244</v>
      </c>
      <c r="NA550">
        <v>1</v>
      </c>
      <c r="NB550">
        <v>0</v>
      </c>
      <c r="NC550">
        <v>0</v>
      </c>
      <c r="ND550">
        <v>0</v>
      </c>
      <c r="NE550">
        <v>0</v>
      </c>
      <c r="NF550">
        <v>0</v>
      </c>
      <c r="NG550">
        <v>0</v>
      </c>
      <c r="NH550">
        <v>0</v>
      </c>
      <c r="NI550">
        <v>0</v>
      </c>
      <c r="NJ550">
        <v>0</v>
      </c>
      <c r="NK550">
        <v>0</v>
      </c>
      <c r="NL550"/>
      <c r="NM550"/>
      <c r="NN550"/>
      <c r="NO550"/>
      <c r="NP550"/>
      <c r="NQ550"/>
      <c r="NR550"/>
      <c r="NS550"/>
      <c r="NT550" t="s">
        <v>244</v>
      </c>
      <c r="NU550">
        <v>1</v>
      </c>
      <c r="NV550">
        <v>0</v>
      </c>
      <c r="NW550">
        <v>0</v>
      </c>
      <c r="NX550">
        <v>0</v>
      </c>
      <c r="NY550"/>
      <c r="NZ550">
        <v>109955926</v>
      </c>
      <c r="OA550" t="s">
        <v>5391</v>
      </c>
      <c r="OB550" t="s">
        <v>5392</v>
      </c>
      <c r="OC550"/>
      <c r="OD550">
        <v>552</v>
      </c>
    </row>
    <row r="551" spans="1:394" ht="15" x14ac:dyDescent="0.2">
      <c r="A551" t="s">
        <v>5393</v>
      </c>
      <c r="B551" t="s">
        <v>5394</v>
      </c>
      <c r="C551" t="s">
        <v>4344</v>
      </c>
      <c r="D551" t="s">
        <v>287</v>
      </c>
      <c r="E551" t="s">
        <v>309</v>
      </c>
      <c r="F551" t="s">
        <v>309</v>
      </c>
      <c r="G551" t="s">
        <v>309</v>
      </c>
      <c r="H551" t="s">
        <v>1806</v>
      </c>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c r="CI551"/>
      <c r="CJ551"/>
      <c r="CK551"/>
      <c r="CL551"/>
      <c r="CM551"/>
      <c r="CN551"/>
      <c r="CO551"/>
      <c r="CP551"/>
      <c r="CQ551"/>
      <c r="CR551"/>
      <c r="CS551"/>
      <c r="CT551"/>
      <c r="CU551"/>
      <c r="CV551"/>
      <c r="CW551"/>
      <c r="CX551"/>
      <c r="CY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R551"/>
      <c r="ES551"/>
      <c r="ET551"/>
      <c r="EU551"/>
      <c r="EV551"/>
      <c r="EW551"/>
      <c r="EX551"/>
      <c r="EY551"/>
      <c r="EZ551"/>
      <c r="FA551"/>
      <c r="FB551"/>
      <c r="FC551"/>
      <c r="FD551"/>
      <c r="FE551"/>
      <c r="FF551"/>
      <c r="FG551"/>
      <c r="FH551"/>
      <c r="FI551"/>
      <c r="FJ551"/>
      <c r="FK551"/>
      <c r="FL551"/>
      <c r="FM551"/>
      <c r="FN551"/>
      <c r="FO551"/>
      <c r="FP551"/>
      <c r="FQ551"/>
      <c r="FR551"/>
      <c r="FS551"/>
      <c r="FT551"/>
      <c r="FU551"/>
      <c r="FV551"/>
      <c r="FW551"/>
      <c r="FX551"/>
      <c r="FY551"/>
      <c r="FZ551"/>
      <c r="GA551"/>
      <c r="GB551"/>
      <c r="GC551"/>
      <c r="GD551"/>
      <c r="GE551"/>
      <c r="GF551"/>
      <c r="GG551"/>
      <c r="GH551"/>
      <c r="GI551"/>
      <c r="GJ551"/>
      <c r="GK551"/>
      <c r="GL551"/>
      <c r="GM551"/>
      <c r="GN551"/>
      <c r="GO551"/>
      <c r="GP551"/>
      <c r="GQ551"/>
      <c r="GR551"/>
      <c r="GS551"/>
      <c r="GT551"/>
      <c r="GU551"/>
      <c r="GV551"/>
      <c r="GW551"/>
      <c r="GX551"/>
      <c r="GY551"/>
      <c r="GZ551"/>
      <c r="HA551"/>
      <c r="HB551"/>
      <c r="HC551"/>
      <c r="HD551"/>
      <c r="HE551"/>
      <c r="HF551"/>
      <c r="HG551"/>
      <c r="HH551"/>
      <c r="HI551"/>
      <c r="HJ551"/>
      <c r="HK551"/>
      <c r="HL551"/>
      <c r="HM551"/>
      <c r="HN551"/>
      <c r="HO551"/>
      <c r="HP551"/>
      <c r="HQ551"/>
      <c r="HR551"/>
      <c r="HS551"/>
      <c r="HT551"/>
      <c r="HU551"/>
      <c r="HV551"/>
      <c r="HW551"/>
      <c r="HX551"/>
      <c r="HY551"/>
      <c r="HZ551"/>
      <c r="IA551"/>
      <c r="IB551"/>
      <c r="IC551"/>
      <c r="ID551"/>
      <c r="IE551"/>
      <c r="IF551"/>
      <c r="IG551"/>
      <c r="IH551"/>
      <c r="II551"/>
      <c r="IJ551" t="s">
        <v>242</v>
      </c>
      <c r="IK551" t="s">
        <v>242</v>
      </c>
      <c r="IL551" t="s">
        <v>242</v>
      </c>
      <c r="IM551"/>
      <c r="IN551">
        <v>8</v>
      </c>
      <c r="IO551">
        <v>8</v>
      </c>
      <c r="IP551"/>
      <c r="IQ551" t="s">
        <v>2113</v>
      </c>
      <c r="IR551"/>
      <c r="IS551"/>
      <c r="IT551"/>
      <c r="IU551"/>
      <c r="IV551"/>
      <c r="IW551"/>
      <c r="IX551"/>
      <c r="IY551"/>
      <c r="IZ551" t="s">
        <v>242</v>
      </c>
      <c r="JA551" t="s">
        <v>242</v>
      </c>
      <c r="JB551" t="s">
        <v>243</v>
      </c>
      <c r="JC551">
        <v>0.25</v>
      </c>
      <c r="JD551">
        <v>10</v>
      </c>
      <c r="JE551">
        <v>40</v>
      </c>
      <c r="JF551"/>
      <c r="JG551" t="s">
        <v>5395</v>
      </c>
      <c r="JH551" t="s">
        <v>242</v>
      </c>
      <c r="JI551" t="s">
        <v>242</v>
      </c>
      <c r="JJ551" t="s">
        <v>242</v>
      </c>
      <c r="JK551"/>
      <c r="JL551">
        <v>12</v>
      </c>
      <c r="JM551">
        <v>12</v>
      </c>
      <c r="JN551"/>
      <c r="JO551" t="s">
        <v>5396</v>
      </c>
      <c r="JP551"/>
      <c r="JQ551"/>
      <c r="JR551"/>
      <c r="JS551"/>
      <c r="JT551"/>
      <c r="JU551"/>
      <c r="JV551"/>
      <c r="JW551"/>
      <c r="JX551"/>
      <c r="JY551"/>
      <c r="JZ551"/>
      <c r="KA551"/>
      <c r="KB551"/>
      <c r="KC551"/>
      <c r="KD551"/>
      <c r="KE551"/>
      <c r="KF551" t="s">
        <v>242</v>
      </c>
      <c r="KG551" t="s">
        <v>242</v>
      </c>
      <c r="KH551" t="s">
        <v>243</v>
      </c>
      <c r="KI551">
        <v>10</v>
      </c>
      <c r="KJ551">
        <v>10</v>
      </c>
      <c r="KK551">
        <v>12</v>
      </c>
      <c r="KL551"/>
      <c r="KM551" t="s">
        <v>2114</v>
      </c>
      <c r="KN551" t="s">
        <v>242</v>
      </c>
      <c r="KO551" t="s">
        <v>242</v>
      </c>
      <c r="KP551" t="s">
        <v>242</v>
      </c>
      <c r="KQ551"/>
      <c r="KR551">
        <v>2</v>
      </c>
      <c r="KS551">
        <v>2</v>
      </c>
      <c r="KT551"/>
      <c r="KU551" t="s">
        <v>2114</v>
      </c>
      <c r="KV551" t="s">
        <v>242</v>
      </c>
      <c r="KW551" t="s">
        <v>242</v>
      </c>
      <c r="KX551" t="s">
        <v>242</v>
      </c>
      <c r="KY551"/>
      <c r="KZ551">
        <v>10</v>
      </c>
      <c r="LA551">
        <v>10</v>
      </c>
      <c r="LB551"/>
      <c r="LC551" t="s">
        <v>5397</v>
      </c>
      <c r="LD551" t="s">
        <v>242</v>
      </c>
      <c r="LE551" t="s">
        <v>242</v>
      </c>
      <c r="LF551" t="s">
        <v>242</v>
      </c>
      <c r="LG551"/>
      <c r="LH551">
        <v>10</v>
      </c>
      <c r="LI551">
        <v>10</v>
      </c>
      <c r="LJ551"/>
      <c r="LK551" t="s">
        <v>2114</v>
      </c>
      <c r="LL551" t="s">
        <v>243</v>
      </c>
      <c r="LM551"/>
      <c r="LN551"/>
      <c r="LO551"/>
      <c r="LP551"/>
      <c r="LQ551"/>
      <c r="LR551"/>
      <c r="LS551"/>
      <c r="LT551"/>
      <c r="LU551"/>
      <c r="LV551"/>
      <c r="LW551"/>
      <c r="LX551"/>
      <c r="LY551"/>
      <c r="LZ551"/>
      <c r="MA551"/>
      <c r="MB551"/>
      <c r="MC551"/>
      <c r="MD551"/>
      <c r="ME551"/>
      <c r="MF551"/>
      <c r="MG551"/>
      <c r="MH551"/>
      <c r="MI551"/>
      <c r="MJ551"/>
      <c r="MK551"/>
      <c r="ML551"/>
      <c r="MM551"/>
      <c r="MN551"/>
      <c r="MO551"/>
      <c r="MP551"/>
      <c r="MQ551"/>
      <c r="MR551"/>
      <c r="MS551"/>
      <c r="MT551"/>
      <c r="MU551"/>
      <c r="MV551"/>
      <c r="MW551"/>
      <c r="MX551"/>
      <c r="MY551"/>
      <c r="MZ551" t="s">
        <v>2112</v>
      </c>
      <c r="NA551">
        <v>1</v>
      </c>
      <c r="NB551">
        <v>0</v>
      </c>
      <c r="NC551">
        <v>0</v>
      </c>
      <c r="ND551">
        <v>0</v>
      </c>
      <c r="NE551">
        <v>0</v>
      </c>
      <c r="NF551">
        <v>1</v>
      </c>
      <c r="NG551">
        <v>0</v>
      </c>
      <c r="NH551">
        <v>0</v>
      </c>
      <c r="NI551">
        <v>0</v>
      </c>
      <c r="NJ551">
        <v>0</v>
      </c>
      <c r="NK551">
        <v>0</v>
      </c>
      <c r="NL551"/>
      <c r="NM551"/>
      <c r="NN551"/>
      <c r="NO551"/>
      <c r="NP551">
        <v>0</v>
      </c>
      <c r="NQ551"/>
      <c r="NR551"/>
      <c r="NS551"/>
      <c r="NT551" t="s">
        <v>247</v>
      </c>
      <c r="NU551">
        <v>1</v>
      </c>
      <c r="NV551">
        <v>1</v>
      </c>
      <c r="NW551">
        <v>0</v>
      </c>
      <c r="NX551">
        <v>0</v>
      </c>
      <c r="NY551"/>
      <c r="NZ551">
        <v>109955927</v>
      </c>
      <c r="OA551" t="s">
        <v>5398</v>
      </c>
      <c r="OB551" t="s">
        <v>5399</v>
      </c>
      <c r="OC551"/>
      <c r="OD551">
        <v>553</v>
      </c>
    </row>
    <row r="552" spans="1:394" ht="15" x14ac:dyDescent="0.2">
      <c r="A552" t="s">
        <v>5400</v>
      </c>
      <c r="B552" t="s">
        <v>5401</v>
      </c>
      <c r="C552" t="s">
        <v>4344</v>
      </c>
      <c r="D552" t="s">
        <v>287</v>
      </c>
      <c r="E552" t="s">
        <v>309</v>
      </c>
      <c r="F552" t="s">
        <v>309</v>
      </c>
      <c r="G552" t="s">
        <v>5402</v>
      </c>
      <c r="H552" t="s">
        <v>1806</v>
      </c>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c r="BT552"/>
      <c r="BU552"/>
      <c r="BV552"/>
      <c r="BW552"/>
      <c r="BX552"/>
      <c r="BY552"/>
      <c r="BZ552"/>
      <c r="CA552"/>
      <c r="CB552"/>
      <c r="CC552"/>
      <c r="CD552"/>
      <c r="CE552"/>
      <c r="CF552"/>
      <c r="CG552"/>
      <c r="CH552"/>
      <c r="CI552"/>
      <c r="CJ552"/>
      <c r="CK552"/>
      <c r="CL552"/>
      <c r="CM552"/>
      <c r="CN552"/>
      <c r="CO552"/>
      <c r="CP552"/>
      <c r="CQ552"/>
      <c r="CR552"/>
      <c r="CS552"/>
      <c r="CT552"/>
      <c r="CU552"/>
      <c r="CV552"/>
      <c r="CW552"/>
      <c r="CX552"/>
      <c r="CY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R552"/>
      <c r="ES552"/>
      <c r="ET552"/>
      <c r="EU552"/>
      <c r="EV552"/>
      <c r="EW552"/>
      <c r="EX552"/>
      <c r="EY552"/>
      <c r="EZ552"/>
      <c r="FA552"/>
      <c r="FB552"/>
      <c r="FC552"/>
      <c r="FD552"/>
      <c r="FE552"/>
      <c r="FF552"/>
      <c r="FG552"/>
      <c r="FH552"/>
      <c r="FI552"/>
      <c r="FJ552"/>
      <c r="FK552"/>
      <c r="FL552"/>
      <c r="FM552"/>
      <c r="FN552"/>
      <c r="FO552"/>
      <c r="FP552"/>
      <c r="FQ552"/>
      <c r="FR552"/>
      <c r="FS552"/>
      <c r="FT552"/>
      <c r="FU552"/>
      <c r="FV552"/>
      <c r="FW552"/>
      <c r="FX552"/>
      <c r="FY552"/>
      <c r="FZ552"/>
      <c r="GA552"/>
      <c r="GB552"/>
      <c r="GC552"/>
      <c r="GD552"/>
      <c r="GE552"/>
      <c r="GF552"/>
      <c r="GG552"/>
      <c r="GH552"/>
      <c r="GI552"/>
      <c r="GJ552"/>
      <c r="GK552"/>
      <c r="GL552"/>
      <c r="GM552"/>
      <c r="GN552"/>
      <c r="GO552"/>
      <c r="GP552"/>
      <c r="GQ552"/>
      <c r="GR552"/>
      <c r="GS552"/>
      <c r="GT552"/>
      <c r="GU552"/>
      <c r="GV552"/>
      <c r="GW552"/>
      <c r="GX552"/>
      <c r="GY552"/>
      <c r="GZ552"/>
      <c r="HA552"/>
      <c r="HB552"/>
      <c r="HC552"/>
      <c r="HD552"/>
      <c r="HE552"/>
      <c r="HF552"/>
      <c r="HG552"/>
      <c r="HH552"/>
      <c r="HI552"/>
      <c r="HJ552"/>
      <c r="HK552"/>
      <c r="HL552"/>
      <c r="HM552"/>
      <c r="HN552"/>
      <c r="HO552"/>
      <c r="HP552"/>
      <c r="HQ552"/>
      <c r="HR552"/>
      <c r="HS552"/>
      <c r="HT552"/>
      <c r="HU552"/>
      <c r="HV552"/>
      <c r="HW552"/>
      <c r="HX552"/>
      <c r="HY552"/>
      <c r="HZ552"/>
      <c r="IA552"/>
      <c r="IB552"/>
      <c r="IC552"/>
      <c r="ID552"/>
      <c r="IE552"/>
      <c r="IF552"/>
      <c r="IG552"/>
      <c r="IH552"/>
      <c r="II552"/>
      <c r="IJ552" t="s">
        <v>242</v>
      </c>
      <c r="IK552" t="s">
        <v>242</v>
      </c>
      <c r="IL552" t="s">
        <v>242</v>
      </c>
      <c r="IM552"/>
      <c r="IN552">
        <v>7.5</v>
      </c>
      <c r="IO552">
        <v>7.5</v>
      </c>
      <c r="IP552"/>
      <c r="IQ552" t="s">
        <v>5403</v>
      </c>
      <c r="IR552"/>
      <c r="IS552"/>
      <c r="IT552"/>
      <c r="IU552"/>
      <c r="IV552"/>
      <c r="IW552"/>
      <c r="IX552"/>
      <c r="IY552"/>
      <c r="IZ552" t="s">
        <v>242</v>
      </c>
      <c r="JA552" t="s">
        <v>242</v>
      </c>
      <c r="JB552" t="s">
        <v>243</v>
      </c>
      <c r="JC552">
        <v>0.25</v>
      </c>
      <c r="JD552">
        <v>12</v>
      </c>
      <c r="JE552">
        <v>48</v>
      </c>
      <c r="JF552"/>
      <c r="JG552" t="s">
        <v>5404</v>
      </c>
      <c r="JH552" t="s">
        <v>242</v>
      </c>
      <c r="JI552" t="s">
        <v>242</v>
      </c>
      <c r="JJ552" t="s">
        <v>243</v>
      </c>
      <c r="JK552">
        <v>0.25</v>
      </c>
      <c r="JL552">
        <v>14</v>
      </c>
      <c r="JM552">
        <v>56</v>
      </c>
      <c r="JN552"/>
      <c r="JO552" t="s">
        <v>2126</v>
      </c>
      <c r="JP552"/>
      <c r="JQ552"/>
      <c r="JR552"/>
      <c r="JS552"/>
      <c r="JT552"/>
      <c r="JU552"/>
      <c r="JV552"/>
      <c r="JW552"/>
      <c r="JX552"/>
      <c r="JY552"/>
      <c r="JZ552"/>
      <c r="KA552"/>
      <c r="KB552"/>
      <c r="KC552"/>
      <c r="KD552"/>
      <c r="KE552"/>
      <c r="KF552" t="s">
        <v>242</v>
      </c>
      <c r="KG552" t="s">
        <v>242</v>
      </c>
      <c r="KH552" t="s">
        <v>243</v>
      </c>
      <c r="KI552">
        <v>10</v>
      </c>
      <c r="KJ552">
        <v>10</v>
      </c>
      <c r="KK552">
        <v>12</v>
      </c>
      <c r="KL552"/>
      <c r="KM552" t="s">
        <v>2114</v>
      </c>
      <c r="KN552" t="s">
        <v>242</v>
      </c>
      <c r="KO552" t="s">
        <v>242</v>
      </c>
      <c r="KP552" t="s">
        <v>242</v>
      </c>
      <c r="KQ552"/>
      <c r="KR552">
        <v>2.5</v>
      </c>
      <c r="KS552">
        <v>2.5</v>
      </c>
      <c r="KT552"/>
      <c r="KU552" t="s">
        <v>2114</v>
      </c>
      <c r="KV552" t="s">
        <v>242</v>
      </c>
      <c r="KW552" t="s">
        <v>242</v>
      </c>
      <c r="KX552" t="s">
        <v>242</v>
      </c>
      <c r="KY552"/>
      <c r="KZ552">
        <v>12</v>
      </c>
      <c r="LA552">
        <v>12</v>
      </c>
      <c r="LB552"/>
      <c r="LC552" t="s">
        <v>5397</v>
      </c>
      <c r="LD552" t="s">
        <v>242</v>
      </c>
      <c r="LE552" t="s">
        <v>242</v>
      </c>
      <c r="LF552" t="s">
        <v>242</v>
      </c>
      <c r="LG552"/>
      <c r="LH552">
        <v>11.5</v>
      </c>
      <c r="LI552">
        <v>11.5</v>
      </c>
      <c r="LJ552"/>
      <c r="LK552" t="s">
        <v>2114</v>
      </c>
      <c r="LL552" t="s">
        <v>242</v>
      </c>
      <c r="LM552" t="s">
        <v>242</v>
      </c>
      <c r="LN552" t="s">
        <v>242</v>
      </c>
      <c r="LO552"/>
      <c r="LP552">
        <v>15</v>
      </c>
      <c r="LQ552">
        <v>15</v>
      </c>
      <c r="LR552"/>
      <c r="LS552" t="s">
        <v>3079</v>
      </c>
      <c r="LT552"/>
      <c r="LU552"/>
      <c r="LV552"/>
      <c r="LW552"/>
      <c r="LX552"/>
      <c r="LY552"/>
      <c r="LZ552"/>
      <c r="MA552"/>
      <c r="MB552"/>
      <c r="MC552"/>
      <c r="MD552"/>
      <c r="ME552"/>
      <c r="MF552"/>
      <c r="MG552"/>
      <c r="MH552"/>
      <c r="MI552"/>
      <c r="MJ552"/>
      <c r="MK552"/>
      <c r="ML552"/>
      <c r="MM552"/>
      <c r="MN552"/>
      <c r="MO552"/>
      <c r="MP552"/>
      <c r="MQ552"/>
      <c r="MR552"/>
      <c r="MS552"/>
      <c r="MT552"/>
      <c r="MU552"/>
      <c r="MV552"/>
      <c r="MW552"/>
      <c r="MX552"/>
      <c r="MY552"/>
      <c r="MZ552" t="s">
        <v>2112</v>
      </c>
      <c r="NA552">
        <v>1</v>
      </c>
      <c r="NB552">
        <v>0</v>
      </c>
      <c r="NC552">
        <v>0</v>
      </c>
      <c r="ND552">
        <v>0</v>
      </c>
      <c r="NE552">
        <v>0</v>
      </c>
      <c r="NF552">
        <v>1</v>
      </c>
      <c r="NG552">
        <v>0</v>
      </c>
      <c r="NH552">
        <v>0</v>
      </c>
      <c r="NI552">
        <v>0</v>
      </c>
      <c r="NJ552">
        <v>0</v>
      </c>
      <c r="NK552">
        <v>0</v>
      </c>
      <c r="NL552"/>
      <c r="NM552"/>
      <c r="NN552"/>
      <c r="NO552"/>
      <c r="NP552">
        <v>0</v>
      </c>
      <c r="NQ552"/>
      <c r="NR552"/>
      <c r="NS552"/>
      <c r="NT552" t="s">
        <v>247</v>
      </c>
      <c r="NU552">
        <v>1</v>
      </c>
      <c r="NV552">
        <v>1</v>
      </c>
      <c r="NW552">
        <v>0</v>
      </c>
      <c r="NX552">
        <v>0</v>
      </c>
      <c r="NY552"/>
      <c r="NZ552">
        <v>109955929</v>
      </c>
      <c r="OA552" t="s">
        <v>5405</v>
      </c>
      <c r="OB552" t="s">
        <v>5406</v>
      </c>
      <c r="OC552"/>
      <c r="OD552">
        <v>554</v>
      </c>
    </row>
    <row r="553" spans="1:394" ht="15" x14ac:dyDescent="0.2">
      <c r="A553" t="s">
        <v>5407</v>
      </c>
      <c r="B553" t="s">
        <v>5408</v>
      </c>
      <c r="C553" t="s">
        <v>4344</v>
      </c>
      <c r="D553" t="s">
        <v>287</v>
      </c>
      <c r="E553" t="s">
        <v>309</v>
      </c>
      <c r="F553" t="s">
        <v>309</v>
      </c>
      <c r="G553" t="s">
        <v>309</v>
      </c>
      <c r="H553" t="s">
        <v>1806</v>
      </c>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c r="BT553"/>
      <c r="BU553"/>
      <c r="BV553"/>
      <c r="BW553"/>
      <c r="BX553"/>
      <c r="BY553"/>
      <c r="BZ553"/>
      <c r="CA553"/>
      <c r="CB553"/>
      <c r="CC553"/>
      <c r="CD553"/>
      <c r="CE553"/>
      <c r="CF553"/>
      <c r="CG553"/>
      <c r="CH553"/>
      <c r="CI553"/>
      <c r="CJ553"/>
      <c r="CK553"/>
      <c r="CL553"/>
      <c r="CM553"/>
      <c r="CN553"/>
      <c r="CO553"/>
      <c r="CP553"/>
      <c r="CQ553"/>
      <c r="CR553"/>
      <c r="CS553"/>
      <c r="CT553"/>
      <c r="CU553"/>
      <c r="CV553"/>
      <c r="CW553"/>
      <c r="CX553"/>
      <c r="CY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R553"/>
      <c r="ES553"/>
      <c r="ET553"/>
      <c r="EU553"/>
      <c r="EV553"/>
      <c r="EW553"/>
      <c r="EX553"/>
      <c r="EY553"/>
      <c r="EZ553"/>
      <c r="FA553"/>
      <c r="FB553"/>
      <c r="FC553"/>
      <c r="FD553"/>
      <c r="FE553"/>
      <c r="FF553"/>
      <c r="FG553"/>
      <c r="FH553"/>
      <c r="FI553"/>
      <c r="FJ553"/>
      <c r="FK553"/>
      <c r="FL553"/>
      <c r="FM553"/>
      <c r="FN553"/>
      <c r="FO553"/>
      <c r="FP553"/>
      <c r="FQ553"/>
      <c r="FR553"/>
      <c r="FS553"/>
      <c r="FT553"/>
      <c r="FU553"/>
      <c r="FV553"/>
      <c r="FW553"/>
      <c r="FX553"/>
      <c r="FY553"/>
      <c r="FZ553"/>
      <c r="GA553"/>
      <c r="GB553"/>
      <c r="GC553"/>
      <c r="GD553"/>
      <c r="GE553"/>
      <c r="GF553"/>
      <c r="GG553"/>
      <c r="GH553"/>
      <c r="GI553"/>
      <c r="GJ553"/>
      <c r="GK553"/>
      <c r="GL553"/>
      <c r="GM553"/>
      <c r="GN553"/>
      <c r="GO553"/>
      <c r="GP553"/>
      <c r="GQ553"/>
      <c r="GR553"/>
      <c r="GS553"/>
      <c r="GT553"/>
      <c r="GU553"/>
      <c r="GV553"/>
      <c r="GW553"/>
      <c r="GX553"/>
      <c r="GY553"/>
      <c r="GZ553"/>
      <c r="HA553"/>
      <c r="HB553"/>
      <c r="HC553"/>
      <c r="HD553"/>
      <c r="HE553"/>
      <c r="HF553"/>
      <c r="HG553"/>
      <c r="HH553"/>
      <c r="HI553"/>
      <c r="HJ553"/>
      <c r="HK553"/>
      <c r="HL553"/>
      <c r="HM553"/>
      <c r="HN553"/>
      <c r="HO553"/>
      <c r="HP553"/>
      <c r="HQ553"/>
      <c r="HR553"/>
      <c r="HS553"/>
      <c r="HT553"/>
      <c r="HU553"/>
      <c r="HV553"/>
      <c r="HW553"/>
      <c r="HX553"/>
      <c r="HY553"/>
      <c r="HZ553"/>
      <c r="IA553"/>
      <c r="IB553"/>
      <c r="IC553"/>
      <c r="ID553"/>
      <c r="IE553"/>
      <c r="IF553"/>
      <c r="IG553"/>
      <c r="IH553"/>
      <c r="II553"/>
      <c r="IJ553" t="s">
        <v>242</v>
      </c>
      <c r="IK553" t="s">
        <v>242</v>
      </c>
      <c r="IL553" t="s">
        <v>242</v>
      </c>
      <c r="IM553"/>
      <c r="IN553">
        <v>6</v>
      </c>
      <c r="IO553">
        <v>6</v>
      </c>
      <c r="IP553"/>
      <c r="IQ553" t="s">
        <v>2113</v>
      </c>
      <c r="IR553"/>
      <c r="IS553"/>
      <c r="IT553"/>
      <c r="IU553"/>
      <c r="IV553"/>
      <c r="IW553"/>
      <c r="IX553"/>
      <c r="IY553"/>
      <c r="IZ553" t="s">
        <v>242</v>
      </c>
      <c r="JA553" t="s">
        <v>242</v>
      </c>
      <c r="JB553" t="s">
        <v>243</v>
      </c>
      <c r="JC553">
        <v>0.25</v>
      </c>
      <c r="JD553">
        <v>10</v>
      </c>
      <c r="JE553">
        <v>40</v>
      </c>
      <c r="JF553"/>
      <c r="JG553" t="s">
        <v>5395</v>
      </c>
      <c r="JH553" t="s">
        <v>242</v>
      </c>
      <c r="JI553" t="s">
        <v>242</v>
      </c>
      <c r="JJ553" t="s">
        <v>243</v>
      </c>
      <c r="JK553">
        <v>0.25</v>
      </c>
      <c r="JL553">
        <v>11</v>
      </c>
      <c r="JM553">
        <v>44</v>
      </c>
      <c r="JN553"/>
      <c r="JO553" t="s">
        <v>2126</v>
      </c>
      <c r="JP553"/>
      <c r="JQ553"/>
      <c r="JR553"/>
      <c r="JS553"/>
      <c r="JT553"/>
      <c r="JU553"/>
      <c r="JV553"/>
      <c r="JW553"/>
      <c r="JX553"/>
      <c r="JY553"/>
      <c r="JZ553"/>
      <c r="KA553"/>
      <c r="KB553"/>
      <c r="KC553"/>
      <c r="KD553"/>
      <c r="KE553"/>
      <c r="KF553" t="s">
        <v>242</v>
      </c>
      <c r="KG553" t="s">
        <v>242</v>
      </c>
      <c r="KH553" t="s">
        <v>243</v>
      </c>
      <c r="KI553">
        <v>10</v>
      </c>
      <c r="KJ553">
        <v>10</v>
      </c>
      <c r="KK553">
        <v>12</v>
      </c>
      <c r="KL553"/>
      <c r="KM553" t="s">
        <v>2114</v>
      </c>
      <c r="KN553" t="s">
        <v>242</v>
      </c>
      <c r="KO553" t="s">
        <v>242</v>
      </c>
      <c r="KP553" t="s">
        <v>242</v>
      </c>
      <c r="KQ553"/>
      <c r="KR553">
        <v>2</v>
      </c>
      <c r="KS553">
        <v>2</v>
      </c>
      <c r="KT553"/>
      <c r="KU553" t="s">
        <v>2114</v>
      </c>
      <c r="KV553" t="s">
        <v>242</v>
      </c>
      <c r="KW553" t="s">
        <v>242</v>
      </c>
      <c r="KX553" t="s">
        <v>242</v>
      </c>
      <c r="KY553"/>
      <c r="KZ553">
        <v>10</v>
      </c>
      <c r="LA553">
        <v>10</v>
      </c>
      <c r="LB553"/>
      <c r="LC553" t="s">
        <v>5397</v>
      </c>
      <c r="LD553" t="s">
        <v>242</v>
      </c>
      <c r="LE553" t="s">
        <v>242</v>
      </c>
      <c r="LF553" t="s">
        <v>242</v>
      </c>
      <c r="LG553"/>
      <c r="LH553">
        <v>9</v>
      </c>
      <c r="LI553">
        <v>9</v>
      </c>
      <c r="LJ553"/>
      <c r="LK553" t="s">
        <v>2114</v>
      </c>
      <c r="LL553" t="s">
        <v>242</v>
      </c>
      <c r="LM553" t="s">
        <v>242</v>
      </c>
      <c r="LN553" t="s">
        <v>242</v>
      </c>
      <c r="LO553"/>
      <c r="LP553">
        <v>15</v>
      </c>
      <c r="LQ553">
        <v>15</v>
      </c>
      <c r="LR553"/>
      <c r="LS553" t="s">
        <v>3079</v>
      </c>
      <c r="LT553"/>
      <c r="LU553"/>
      <c r="LV553"/>
      <c r="LW553"/>
      <c r="LX553"/>
      <c r="LY553"/>
      <c r="LZ553"/>
      <c r="MA553"/>
      <c r="MB553"/>
      <c r="MC553"/>
      <c r="MD553"/>
      <c r="ME553"/>
      <c r="MF553"/>
      <c r="MG553"/>
      <c r="MH553"/>
      <c r="MI553"/>
      <c r="MJ553"/>
      <c r="MK553"/>
      <c r="ML553"/>
      <c r="MM553"/>
      <c r="MN553"/>
      <c r="MO553"/>
      <c r="MP553"/>
      <c r="MQ553"/>
      <c r="MR553"/>
      <c r="MS553"/>
      <c r="MT553"/>
      <c r="MU553"/>
      <c r="MV553"/>
      <c r="MW553"/>
      <c r="MX553"/>
      <c r="MY553"/>
      <c r="MZ553" t="s">
        <v>2112</v>
      </c>
      <c r="NA553">
        <v>1</v>
      </c>
      <c r="NB553">
        <v>0</v>
      </c>
      <c r="NC553">
        <v>0</v>
      </c>
      <c r="ND553">
        <v>0</v>
      </c>
      <c r="NE553">
        <v>0</v>
      </c>
      <c r="NF553">
        <v>1</v>
      </c>
      <c r="NG553">
        <v>0</v>
      </c>
      <c r="NH553">
        <v>0</v>
      </c>
      <c r="NI553">
        <v>0</v>
      </c>
      <c r="NJ553">
        <v>0</v>
      </c>
      <c r="NK553">
        <v>0</v>
      </c>
      <c r="NL553"/>
      <c r="NM553"/>
      <c r="NN553"/>
      <c r="NO553"/>
      <c r="NP553">
        <v>0</v>
      </c>
      <c r="NQ553"/>
      <c r="NR553"/>
      <c r="NS553"/>
      <c r="NT553" t="s">
        <v>5409</v>
      </c>
      <c r="NU553">
        <v>1</v>
      </c>
      <c r="NV553">
        <v>0</v>
      </c>
      <c r="NW553">
        <v>1</v>
      </c>
      <c r="NX553">
        <v>0</v>
      </c>
      <c r="NY553"/>
      <c r="NZ553">
        <v>109955930</v>
      </c>
      <c r="OA553" t="s">
        <v>5410</v>
      </c>
      <c r="OB553" t="s">
        <v>5411</v>
      </c>
      <c r="OC553"/>
      <c r="OD553">
        <v>555</v>
      </c>
    </row>
    <row r="554" spans="1:394" ht="15" x14ac:dyDescent="0.2">
      <c r="A554" t="s">
        <v>5412</v>
      </c>
      <c r="B554" t="s">
        <v>5413</v>
      </c>
      <c r="C554" t="s">
        <v>5258</v>
      </c>
      <c r="D554" t="s">
        <v>287</v>
      </c>
      <c r="E554" t="s">
        <v>309</v>
      </c>
      <c r="F554" t="s">
        <v>309</v>
      </c>
      <c r="G554" t="s">
        <v>309</v>
      </c>
      <c r="H554" t="s">
        <v>1806</v>
      </c>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c r="CI554"/>
      <c r="CJ554"/>
      <c r="CK554"/>
      <c r="CL554"/>
      <c r="CM554"/>
      <c r="CN554"/>
      <c r="CO554"/>
      <c r="CP554"/>
      <c r="CQ554"/>
      <c r="CR554"/>
      <c r="CS554"/>
      <c r="CT554"/>
      <c r="CU554"/>
      <c r="CV554"/>
      <c r="CW554"/>
      <c r="CX554"/>
      <c r="CY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R554"/>
      <c r="ES554"/>
      <c r="ET554"/>
      <c r="EU554"/>
      <c r="EV554"/>
      <c r="EW554"/>
      <c r="EX554"/>
      <c r="EY554"/>
      <c r="EZ554"/>
      <c r="FA554"/>
      <c r="FB554"/>
      <c r="FC554"/>
      <c r="FD554"/>
      <c r="FE554"/>
      <c r="FF554"/>
      <c r="FG554"/>
      <c r="FH554"/>
      <c r="FI554"/>
      <c r="FJ554"/>
      <c r="FK554"/>
      <c r="FL554"/>
      <c r="FM554"/>
      <c r="FN554"/>
      <c r="FO554"/>
      <c r="FP554"/>
      <c r="FQ554"/>
      <c r="FR554"/>
      <c r="FS554"/>
      <c r="FT554"/>
      <c r="FU554"/>
      <c r="FV554"/>
      <c r="FW554"/>
      <c r="FX554"/>
      <c r="FY554"/>
      <c r="FZ554"/>
      <c r="GA554"/>
      <c r="GB554"/>
      <c r="GC554"/>
      <c r="GD554"/>
      <c r="GE554"/>
      <c r="GF554"/>
      <c r="GG554"/>
      <c r="GH554"/>
      <c r="GI554"/>
      <c r="GJ554"/>
      <c r="GK554"/>
      <c r="GL554"/>
      <c r="GM554"/>
      <c r="GN554"/>
      <c r="GO554"/>
      <c r="GP554"/>
      <c r="GQ554"/>
      <c r="GR554"/>
      <c r="GS554"/>
      <c r="GT554"/>
      <c r="GU554"/>
      <c r="GV554"/>
      <c r="GW554"/>
      <c r="GX554"/>
      <c r="GY554"/>
      <c r="GZ554"/>
      <c r="HA554"/>
      <c r="HB554"/>
      <c r="HC554"/>
      <c r="HD554"/>
      <c r="HE554"/>
      <c r="HF554"/>
      <c r="HG554"/>
      <c r="HH554"/>
      <c r="HI554"/>
      <c r="HJ554"/>
      <c r="HK554"/>
      <c r="HL554"/>
      <c r="HM554"/>
      <c r="HN554"/>
      <c r="HO554"/>
      <c r="HP554"/>
      <c r="HQ554"/>
      <c r="HR554"/>
      <c r="HS554"/>
      <c r="HT554"/>
      <c r="HU554"/>
      <c r="HV554"/>
      <c r="HW554"/>
      <c r="HX554"/>
      <c r="HY554"/>
      <c r="HZ554"/>
      <c r="IA554"/>
      <c r="IB554"/>
      <c r="IC554"/>
      <c r="ID554"/>
      <c r="IE554"/>
      <c r="IF554"/>
      <c r="IG554"/>
      <c r="IH554"/>
      <c r="II554"/>
      <c r="IJ554" t="s">
        <v>242</v>
      </c>
      <c r="IK554" t="s">
        <v>242</v>
      </c>
      <c r="IL554" t="s">
        <v>242</v>
      </c>
      <c r="IM554"/>
      <c r="IN554">
        <v>8</v>
      </c>
      <c r="IO554">
        <v>8</v>
      </c>
      <c r="IP554"/>
      <c r="IQ554" t="s">
        <v>2113</v>
      </c>
      <c r="IR554"/>
      <c r="IS554"/>
      <c r="IT554"/>
      <c r="IU554"/>
      <c r="IV554"/>
      <c r="IW554"/>
      <c r="IX554"/>
      <c r="IY554"/>
      <c r="IZ554" t="s">
        <v>242</v>
      </c>
      <c r="JA554" t="s">
        <v>242</v>
      </c>
      <c r="JB554" t="s">
        <v>243</v>
      </c>
      <c r="JC554">
        <v>0.25</v>
      </c>
      <c r="JD554">
        <v>11</v>
      </c>
      <c r="JE554">
        <v>44</v>
      </c>
      <c r="JF554"/>
      <c r="JG554" t="s">
        <v>5414</v>
      </c>
      <c r="JH554" t="s">
        <v>242</v>
      </c>
      <c r="JI554" t="s">
        <v>242</v>
      </c>
      <c r="JJ554" t="s">
        <v>243</v>
      </c>
      <c r="JK554">
        <v>0.25</v>
      </c>
      <c r="JL554">
        <v>12</v>
      </c>
      <c r="JM554">
        <v>48</v>
      </c>
      <c r="JN554"/>
      <c r="JO554" t="s">
        <v>2126</v>
      </c>
      <c r="JP554"/>
      <c r="JQ554"/>
      <c r="JR554"/>
      <c r="JS554"/>
      <c r="JT554"/>
      <c r="JU554"/>
      <c r="JV554"/>
      <c r="JW554"/>
      <c r="JX554"/>
      <c r="JY554"/>
      <c r="JZ554"/>
      <c r="KA554"/>
      <c r="KB554"/>
      <c r="KC554"/>
      <c r="KD554"/>
      <c r="KE554"/>
      <c r="KF554" t="s">
        <v>242</v>
      </c>
      <c r="KG554" t="s">
        <v>242</v>
      </c>
      <c r="KH554" t="s">
        <v>243</v>
      </c>
      <c r="KI554">
        <v>10</v>
      </c>
      <c r="KJ554">
        <v>10</v>
      </c>
      <c r="KK554">
        <v>12</v>
      </c>
      <c r="KL554"/>
      <c r="KM554" t="s">
        <v>2114</v>
      </c>
      <c r="KN554" t="s">
        <v>242</v>
      </c>
      <c r="KO554" t="s">
        <v>242</v>
      </c>
      <c r="KP554" t="s">
        <v>242</v>
      </c>
      <c r="KQ554"/>
      <c r="KR554">
        <v>2.5</v>
      </c>
      <c r="KS554">
        <v>2.5</v>
      </c>
      <c r="KT554"/>
      <c r="KU554" t="s">
        <v>2114</v>
      </c>
      <c r="KV554" t="s">
        <v>242</v>
      </c>
      <c r="KW554" t="s">
        <v>242</v>
      </c>
      <c r="KX554" t="s">
        <v>242</v>
      </c>
      <c r="KY554"/>
      <c r="KZ554">
        <v>10</v>
      </c>
      <c r="LA554">
        <v>10</v>
      </c>
      <c r="LB554"/>
      <c r="LC554" t="s">
        <v>5397</v>
      </c>
      <c r="LD554" t="s">
        <v>242</v>
      </c>
      <c r="LE554" t="s">
        <v>242</v>
      </c>
      <c r="LF554" t="s">
        <v>242</v>
      </c>
      <c r="LG554"/>
      <c r="LH554">
        <v>11</v>
      </c>
      <c r="LI554">
        <v>11</v>
      </c>
      <c r="LJ554"/>
      <c r="LK554" t="s">
        <v>2114</v>
      </c>
      <c r="LL554" t="s">
        <v>242</v>
      </c>
      <c r="LM554" t="s">
        <v>242</v>
      </c>
      <c r="LN554" t="s">
        <v>242</v>
      </c>
      <c r="LO554"/>
      <c r="LP554">
        <v>15</v>
      </c>
      <c r="LQ554">
        <v>15</v>
      </c>
      <c r="LR554"/>
      <c r="LS554" t="s">
        <v>5415</v>
      </c>
      <c r="LT554"/>
      <c r="LU554"/>
      <c r="LV554"/>
      <c r="LW554"/>
      <c r="LX554"/>
      <c r="LY554"/>
      <c r="LZ554"/>
      <c r="MA554"/>
      <c r="MB554"/>
      <c r="MC554"/>
      <c r="MD554"/>
      <c r="ME554"/>
      <c r="MF554"/>
      <c r="MG554"/>
      <c r="MH554"/>
      <c r="MI554"/>
      <c r="MJ554"/>
      <c r="MK554"/>
      <c r="ML554"/>
      <c r="MM554"/>
      <c r="MN554"/>
      <c r="MO554"/>
      <c r="MP554"/>
      <c r="MQ554"/>
      <c r="MR554"/>
      <c r="MS554"/>
      <c r="MT554"/>
      <c r="MU554"/>
      <c r="MV554"/>
      <c r="MW554"/>
      <c r="MX554"/>
      <c r="MY554"/>
      <c r="MZ554" t="s">
        <v>2112</v>
      </c>
      <c r="NA554">
        <v>1</v>
      </c>
      <c r="NB554">
        <v>0</v>
      </c>
      <c r="NC554">
        <v>0</v>
      </c>
      <c r="ND554">
        <v>0</v>
      </c>
      <c r="NE554">
        <v>0</v>
      </c>
      <c r="NF554">
        <v>1</v>
      </c>
      <c r="NG554">
        <v>0</v>
      </c>
      <c r="NH554">
        <v>0</v>
      </c>
      <c r="NI554">
        <v>0</v>
      </c>
      <c r="NJ554">
        <v>0</v>
      </c>
      <c r="NK554">
        <v>0</v>
      </c>
      <c r="NL554"/>
      <c r="NM554"/>
      <c r="NN554"/>
      <c r="NO554"/>
      <c r="NP554">
        <v>0</v>
      </c>
      <c r="NQ554"/>
      <c r="NR554"/>
      <c r="NS554"/>
      <c r="NT554" t="s">
        <v>244</v>
      </c>
      <c r="NU554">
        <v>1</v>
      </c>
      <c r="NV554">
        <v>0</v>
      </c>
      <c r="NW554">
        <v>0</v>
      </c>
      <c r="NX554">
        <v>0</v>
      </c>
      <c r="NY554"/>
      <c r="NZ554">
        <v>109955931</v>
      </c>
      <c r="OA554" t="s">
        <v>5416</v>
      </c>
      <c r="OB554" t="s">
        <v>5411</v>
      </c>
      <c r="OC554"/>
      <c r="OD554">
        <v>556</v>
      </c>
    </row>
    <row r="555" spans="1:394" ht="15" x14ac:dyDescent="0.2">
      <c r="A555" t="s">
        <v>5417</v>
      </c>
      <c r="B555" t="s">
        <v>5418</v>
      </c>
      <c r="C555" t="s">
        <v>5258</v>
      </c>
      <c r="D555" t="s">
        <v>287</v>
      </c>
      <c r="E555" t="s">
        <v>309</v>
      </c>
      <c r="F555" t="s">
        <v>309</v>
      </c>
      <c r="G555" t="s">
        <v>309</v>
      </c>
      <c r="H555" t="s">
        <v>252</v>
      </c>
      <c r="I555" t="s">
        <v>242</v>
      </c>
      <c r="J555" t="s">
        <v>242</v>
      </c>
      <c r="K555" t="s">
        <v>242</v>
      </c>
      <c r="L555"/>
      <c r="M555">
        <v>1</v>
      </c>
      <c r="N555">
        <v>1</v>
      </c>
      <c r="O555"/>
      <c r="P555" t="s">
        <v>260</v>
      </c>
      <c r="Q555" t="s">
        <v>242</v>
      </c>
      <c r="R555" t="s">
        <v>242</v>
      </c>
      <c r="S555" t="s">
        <v>242</v>
      </c>
      <c r="T555"/>
      <c r="U555">
        <v>3</v>
      </c>
      <c r="V555">
        <v>3</v>
      </c>
      <c r="W555"/>
      <c r="X555" t="s">
        <v>1652</v>
      </c>
      <c r="Y555" t="s">
        <v>242</v>
      </c>
      <c r="Z555" t="s">
        <v>242</v>
      </c>
      <c r="AA555" t="s">
        <v>242</v>
      </c>
      <c r="AB555"/>
      <c r="AC555">
        <v>3</v>
      </c>
      <c r="AD555">
        <v>3</v>
      </c>
      <c r="AE555"/>
      <c r="AF555" t="s">
        <v>2128</v>
      </c>
      <c r="AG555" t="s">
        <v>242</v>
      </c>
      <c r="AH555" t="s">
        <v>242</v>
      </c>
      <c r="AI555" t="s">
        <v>242</v>
      </c>
      <c r="AJ555"/>
      <c r="AK555">
        <v>3</v>
      </c>
      <c r="AL555">
        <v>3</v>
      </c>
      <c r="AM555"/>
      <c r="AN555" t="s">
        <v>2086</v>
      </c>
      <c r="AO555" t="s">
        <v>242</v>
      </c>
      <c r="AP555" t="s">
        <v>242</v>
      </c>
      <c r="AQ555" t="s">
        <v>242</v>
      </c>
      <c r="AR555"/>
      <c r="AS555">
        <v>2</v>
      </c>
      <c r="AT555">
        <v>2</v>
      </c>
      <c r="AU555"/>
      <c r="AV555" t="s">
        <v>269</v>
      </c>
      <c r="AW555" t="s">
        <v>242</v>
      </c>
      <c r="AX555" t="s">
        <v>242</v>
      </c>
      <c r="AY555" t="s">
        <v>242</v>
      </c>
      <c r="AZ555"/>
      <c r="BA555">
        <v>6.5</v>
      </c>
      <c r="BB555">
        <v>6.5</v>
      </c>
      <c r="BC555"/>
      <c r="BD555" t="s">
        <v>261</v>
      </c>
      <c r="BE555" t="s">
        <v>242</v>
      </c>
      <c r="BF555" t="s">
        <v>242</v>
      </c>
      <c r="BG555" t="s">
        <v>242</v>
      </c>
      <c r="BH555"/>
      <c r="BI555">
        <v>2.75</v>
      </c>
      <c r="BJ555">
        <v>2.75</v>
      </c>
      <c r="BK555"/>
      <c r="BL555" t="s">
        <v>2644</v>
      </c>
      <c r="BM555" t="s">
        <v>242</v>
      </c>
      <c r="BN555" t="s">
        <v>242</v>
      </c>
      <c r="BO555" t="s">
        <v>242</v>
      </c>
      <c r="BP555"/>
      <c r="BQ555">
        <v>3</v>
      </c>
      <c r="BR555">
        <v>3</v>
      </c>
      <c r="BS555"/>
      <c r="BT555" t="s">
        <v>5419</v>
      </c>
      <c r="BU555" t="s">
        <v>242</v>
      </c>
      <c r="BV555" t="s">
        <v>242</v>
      </c>
      <c r="BW555" t="s">
        <v>242</v>
      </c>
      <c r="BX555"/>
      <c r="BY555">
        <v>3.5</v>
      </c>
      <c r="BZ555">
        <v>3.5</v>
      </c>
      <c r="CA555"/>
      <c r="CB555" t="s">
        <v>1487</v>
      </c>
      <c r="CC555" t="s">
        <v>242</v>
      </c>
      <c r="CD555" t="s">
        <v>242</v>
      </c>
      <c r="CE555" t="s">
        <v>242</v>
      </c>
      <c r="CF555"/>
      <c r="CG555">
        <v>4</v>
      </c>
      <c r="CH555">
        <v>4</v>
      </c>
      <c r="CI555"/>
      <c r="CJ555" t="s">
        <v>256</v>
      </c>
      <c r="CK555" t="s">
        <v>242</v>
      </c>
      <c r="CL555" t="s">
        <v>242</v>
      </c>
      <c r="CM555" t="s">
        <v>242</v>
      </c>
      <c r="CN555"/>
      <c r="CO555">
        <v>5</v>
      </c>
      <c r="CP555">
        <v>5</v>
      </c>
      <c r="CQ555"/>
      <c r="CR555" t="s">
        <v>256</v>
      </c>
      <c r="CS555" t="s">
        <v>242</v>
      </c>
      <c r="CT555" t="s">
        <v>242</v>
      </c>
      <c r="CU555" t="s">
        <v>242</v>
      </c>
      <c r="CV555"/>
      <c r="CW555">
        <v>4</v>
      </c>
      <c r="CX555">
        <v>4</v>
      </c>
      <c r="CY555"/>
      <c r="CZ555" t="s">
        <v>2220</v>
      </c>
      <c r="DA555" t="s">
        <v>242</v>
      </c>
      <c r="DB555" t="s">
        <v>242</v>
      </c>
      <c r="DC555" t="s">
        <v>242</v>
      </c>
      <c r="DD555"/>
      <c r="DE555">
        <v>4</v>
      </c>
      <c r="DF555">
        <v>4</v>
      </c>
      <c r="DG555"/>
      <c r="DH555" t="s">
        <v>5420</v>
      </c>
      <c r="DI555" t="s">
        <v>242</v>
      </c>
      <c r="DJ555" t="s">
        <v>242</v>
      </c>
      <c r="DK555" t="s">
        <v>242</v>
      </c>
      <c r="DL555"/>
      <c r="DM555">
        <v>5</v>
      </c>
      <c r="DN555">
        <v>5</v>
      </c>
      <c r="DO555"/>
      <c r="DP555" t="s">
        <v>255</v>
      </c>
      <c r="DQ555" t="s">
        <v>242</v>
      </c>
      <c r="DR555" t="s">
        <v>242</v>
      </c>
      <c r="DS555" t="s">
        <v>242</v>
      </c>
      <c r="DT555"/>
      <c r="DU555">
        <v>3</v>
      </c>
      <c r="DV555">
        <v>3</v>
      </c>
      <c r="DW555"/>
      <c r="DX555" t="s">
        <v>5421</v>
      </c>
      <c r="DY555" t="s">
        <v>242</v>
      </c>
      <c r="DZ555" t="s">
        <v>242</v>
      </c>
      <c r="EA555" t="s">
        <v>242</v>
      </c>
      <c r="EB555"/>
      <c r="EC555">
        <v>10</v>
      </c>
      <c r="ED555">
        <v>10</v>
      </c>
      <c r="EE555"/>
      <c r="EF555" t="s">
        <v>260</v>
      </c>
      <c r="EG555" t="s">
        <v>242</v>
      </c>
      <c r="EH555" t="s">
        <v>242</v>
      </c>
      <c r="EI555" t="s">
        <v>242</v>
      </c>
      <c r="EJ555"/>
      <c r="EK555">
        <v>10</v>
      </c>
      <c r="EL555">
        <v>10</v>
      </c>
      <c r="EM555"/>
      <c r="EN555" t="s">
        <v>2110</v>
      </c>
      <c r="EO555" t="s">
        <v>242</v>
      </c>
      <c r="EP555" t="s">
        <v>242</v>
      </c>
      <c r="EQ555" t="s">
        <v>242</v>
      </c>
      <c r="ER555"/>
      <c r="ES555">
        <v>36</v>
      </c>
      <c r="ET555">
        <v>36</v>
      </c>
      <c r="EU555"/>
      <c r="EV555" t="s">
        <v>260</v>
      </c>
      <c r="EW555" t="s">
        <v>242</v>
      </c>
      <c r="EX555" t="s">
        <v>242</v>
      </c>
      <c r="EY555" t="s">
        <v>242</v>
      </c>
      <c r="EZ555"/>
      <c r="FA555">
        <v>1.5</v>
      </c>
      <c r="FB555">
        <v>1.5</v>
      </c>
      <c r="FC555"/>
      <c r="FD555" t="s">
        <v>242</v>
      </c>
      <c r="FE555" t="s">
        <v>242</v>
      </c>
      <c r="FF555" t="s">
        <v>242</v>
      </c>
      <c r="FG555"/>
      <c r="FH555">
        <v>1.5</v>
      </c>
      <c r="FI555">
        <v>1.5</v>
      </c>
      <c r="FJ555"/>
      <c r="FK555" t="s">
        <v>242</v>
      </c>
      <c r="FL555" t="s">
        <v>242</v>
      </c>
      <c r="FM555" t="s">
        <v>242</v>
      </c>
      <c r="FN555"/>
      <c r="FO555">
        <v>3</v>
      </c>
      <c r="FP555">
        <v>3</v>
      </c>
      <c r="FQ555"/>
      <c r="FR555" t="s">
        <v>242</v>
      </c>
      <c r="FS555" t="s">
        <v>242</v>
      </c>
      <c r="FT555" t="s">
        <v>242</v>
      </c>
      <c r="FU555"/>
      <c r="FV555">
        <v>4</v>
      </c>
      <c r="FW555">
        <v>4</v>
      </c>
      <c r="FX555"/>
      <c r="FY555" t="s">
        <v>242</v>
      </c>
      <c r="FZ555" t="s">
        <v>242</v>
      </c>
      <c r="GA555" t="s">
        <v>242</v>
      </c>
      <c r="GB555"/>
      <c r="GC555">
        <v>3</v>
      </c>
      <c r="GD555">
        <v>3</v>
      </c>
      <c r="GE555"/>
      <c r="GF555" t="s">
        <v>242</v>
      </c>
      <c r="GG555" t="s">
        <v>242</v>
      </c>
      <c r="GH555" t="s">
        <v>242</v>
      </c>
      <c r="GI555"/>
      <c r="GJ555">
        <v>1.5</v>
      </c>
      <c r="GK555">
        <v>1.5</v>
      </c>
      <c r="GL555"/>
      <c r="GM555" t="s">
        <v>1490</v>
      </c>
      <c r="GN555" t="s">
        <v>242</v>
      </c>
      <c r="GO555" t="s">
        <v>242</v>
      </c>
      <c r="GP555" t="s">
        <v>242</v>
      </c>
      <c r="GQ555"/>
      <c r="GR555">
        <v>6</v>
      </c>
      <c r="GS555">
        <v>6</v>
      </c>
      <c r="GT555"/>
      <c r="GU555" t="s">
        <v>5422</v>
      </c>
      <c r="GV555" t="s">
        <v>242</v>
      </c>
      <c r="GW555" t="s">
        <v>242</v>
      </c>
      <c r="GX555" t="s">
        <v>242</v>
      </c>
      <c r="GY555"/>
      <c r="GZ555">
        <v>7</v>
      </c>
      <c r="HA555">
        <v>7</v>
      </c>
      <c r="HB555"/>
      <c r="HC555" t="s">
        <v>5423</v>
      </c>
      <c r="HD555" t="s">
        <v>242</v>
      </c>
      <c r="HE555" t="s">
        <v>242</v>
      </c>
      <c r="HF555" t="s">
        <v>242</v>
      </c>
      <c r="HG555"/>
      <c r="HH555">
        <v>5</v>
      </c>
      <c r="HI555">
        <v>5</v>
      </c>
      <c r="HJ555"/>
      <c r="HK555" t="s">
        <v>1490</v>
      </c>
      <c r="HL555" t="s">
        <v>242</v>
      </c>
      <c r="HM555" t="s">
        <v>242</v>
      </c>
      <c r="HN555" t="s">
        <v>242</v>
      </c>
      <c r="HO555"/>
      <c r="HP555">
        <v>3.5</v>
      </c>
      <c r="HQ555">
        <v>3.5</v>
      </c>
      <c r="HR555"/>
      <c r="HS555" t="s">
        <v>313</v>
      </c>
      <c r="HT555" t="s">
        <v>242</v>
      </c>
      <c r="HU555" t="s">
        <v>242</v>
      </c>
      <c r="HV555" t="s">
        <v>242</v>
      </c>
      <c r="HW555"/>
      <c r="HX555">
        <v>4</v>
      </c>
      <c r="HY555">
        <v>4</v>
      </c>
      <c r="HZ555"/>
      <c r="IA555" t="s">
        <v>5424</v>
      </c>
      <c r="IB555" t="s">
        <v>242</v>
      </c>
      <c r="IC555" t="s">
        <v>242</v>
      </c>
      <c r="ID555" t="s">
        <v>242</v>
      </c>
      <c r="IE555"/>
      <c r="IF555">
        <v>2</v>
      </c>
      <c r="IG555">
        <v>2</v>
      </c>
      <c r="IH555"/>
      <c r="II555" t="s">
        <v>260</v>
      </c>
      <c r="IJ555" t="s">
        <v>242</v>
      </c>
      <c r="IK555" t="s">
        <v>242</v>
      </c>
      <c r="IL555" t="s">
        <v>242</v>
      </c>
      <c r="IM555"/>
      <c r="IN555">
        <v>3</v>
      </c>
      <c r="IO555">
        <v>3</v>
      </c>
      <c r="IP555"/>
      <c r="IQ555" t="s">
        <v>297</v>
      </c>
      <c r="IR555" t="s">
        <v>242</v>
      </c>
      <c r="IS555" t="s">
        <v>242</v>
      </c>
      <c r="IT555" t="s">
        <v>242</v>
      </c>
      <c r="IU555"/>
      <c r="IV555">
        <v>15</v>
      </c>
      <c r="IW555">
        <v>15</v>
      </c>
      <c r="IX555"/>
      <c r="IY555" t="s">
        <v>2647</v>
      </c>
      <c r="IZ555" t="s">
        <v>243</v>
      </c>
      <c r="JA555"/>
      <c r="JB555"/>
      <c r="JC555"/>
      <c r="JD555"/>
      <c r="JE555"/>
      <c r="JF555"/>
      <c r="JG555"/>
      <c r="JH555" t="s">
        <v>243</v>
      </c>
      <c r="JI555"/>
      <c r="JJ555"/>
      <c r="JK555"/>
      <c r="JL555"/>
      <c r="JM555"/>
      <c r="JN555"/>
      <c r="JO555"/>
      <c r="JP555"/>
      <c r="JQ555"/>
      <c r="JR555"/>
      <c r="JS555"/>
      <c r="JT555"/>
      <c r="JU555"/>
      <c r="JV555"/>
      <c r="JW555"/>
      <c r="JX555"/>
      <c r="JY555"/>
      <c r="JZ555"/>
      <c r="KA555"/>
      <c r="KB555"/>
      <c r="KC555"/>
      <c r="KD555"/>
      <c r="KE555"/>
      <c r="KF555" t="s">
        <v>243</v>
      </c>
      <c r="KG555"/>
      <c r="KH555"/>
      <c r="KI555"/>
      <c r="KJ555"/>
      <c r="KK555"/>
      <c r="KL555"/>
      <c r="KM555"/>
      <c r="KN555" t="s">
        <v>243</v>
      </c>
      <c r="KO555"/>
      <c r="KP555"/>
      <c r="KQ555"/>
      <c r="KR555"/>
      <c r="KS555"/>
      <c r="KT555"/>
      <c r="KU555"/>
      <c r="KV555" t="s">
        <v>243</v>
      </c>
      <c r="KW555"/>
      <c r="KX555"/>
      <c r="KY555"/>
      <c r="KZ555"/>
      <c r="LA555"/>
      <c r="LB555"/>
      <c r="LC555"/>
      <c r="LD555" t="s">
        <v>243</v>
      </c>
      <c r="LE555"/>
      <c r="LF555"/>
      <c r="LG555"/>
      <c r="LH555"/>
      <c r="LI555"/>
      <c r="LJ555"/>
      <c r="LK555"/>
      <c r="LL555" t="s">
        <v>243</v>
      </c>
      <c r="LM555"/>
      <c r="LN555"/>
      <c r="LO555"/>
      <c r="LP555"/>
      <c r="LQ555"/>
      <c r="LR555"/>
      <c r="LS555"/>
      <c r="LT555" t="s">
        <v>242</v>
      </c>
      <c r="LU555" t="s">
        <v>242</v>
      </c>
      <c r="LV555" t="s">
        <v>242</v>
      </c>
      <c r="LW555"/>
      <c r="LX555">
        <v>1.5</v>
      </c>
      <c r="LY555">
        <v>0.21</v>
      </c>
      <c r="LZ555"/>
      <c r="MA555" t="s">
        <v>1488</v>
      </c>
      <c r="MB555"/>
      <c r="MC555"/>
      <c r="MD555"/>
      <c r="ME555"/>
      <c r="MF555"/>
      <c r="MG555"/>
      <c r="MH555"/>
      <c r="MI555"/>
      <c r="MJ555"/>
      <c r="MK555"/>
      <c r="ML555"/>
      <c r="MM555"/>
      <c r="MN555"/>
      <c r="MO555"/>
      <c r="MP555"/>
      <c r="MQ555"/>
      <c r="MR555"/>
      <c r="MS555"/>
      <c r="MT555"/>
      <c r="MU555"/>
      <c r="MV555"/>
      <c r="MW555"/>
      <c r="MX555"/>
      <c r="MY555"/>
      <c r="MZ555" t="s">
        <v>2112</v>
      </c>
      <c r="NA555">
        <v>1</v>
      </c>
      <c r="NB555">
        <v>0</v>
      </c>
      <c r="NC555">
        <v>0</v>
      </c>
      <c r="ND555">
        <v>0</v>
      </c>
      <c r="NE555">
        <v>0</v>
      </c>
      <c r="NF555">
        <v>1</v>
      </c>
      <c r="NG555">
        <v>0</v>
      </c>
      <c r="NH555">
        <v>0</v>
      </c>
      <c r="NI555">
        <v>0</v>
      </c>
      <c r="NJ555">
        <v>0</v>
      </c>
      <c r="NK555">
        <v>0</v>
      </c>
      <c r="NL555"/>
      <c r="NM555"/>
      <c r="NN555"/>
      <c r="NO555"/>
      <c r="NP555">
        <v>0</v>
      </c>
      <c r="NQ555"/>
      <c r="NR555"/>
      <c r="NS555"/>
      <c r="NT555" t="s">
        <v>247</v>
      </c>
      <c r="NU555">
        <v>1</v>
      </c>
      <c r="NV555">
        <v>1</v>
      </c>
      <c r="NW555">
        <v>0</v>
      </c>
      <c r="NX555">
        <v>0</v>
      </c>
      <c r="NY555"/>
      <c r="NZ555">
        <v>109955932</v>
      </c>
      <c r="OA555" t="s">
        <v>5425</v>
      </c>
      <c r="OB555" t="s">
        <v>5426</v>
      </c>
      <c r="OC555"/>
      <c r="OD555">
        <v>557</v>
      </c>
    </row>
    <row r="556" spans="1:394" ht="15" x14ac:dyDescent="0.2">
      <c r="A556" t="s">
        <v>5427</v>
      </c>
      <c r="B556" t="s">
        <v>5428</v>
      </c>
      <c r="C556" t="s">
        <v>5258</v>
      </c>
      <c r="D556" t="s">
        <v>287</v>
      </c>
      <c r="E556" t="s">
        <v>309</v>
      </c>
      <c r="F556" t="s">
        <v>309</v>
      </c>
      <c r="G556" t="s">
        <v>309</v>
      </c>
      <c r="H556" t="s">
        <v>252</v>
      </c>
      <c r="I556" t="s">
        <v>242</v>
      </c>
      <c r="J556" t="s">
        <v>242</v>
      </c>
      <c r="K556" t="s">
        <v>242</v>
      </c>
      <c r="L556"/>
      <c r="M556">
        <v>1</v>
      </c>
      <c r="N556">
        <v>1</v>
      </c>
      <c r="O556"/>
      <c r="P556" t="s">
        <v>260</v>
      </c>
      <c r="Q556" t="s">
        <v>242</v>
      </c>
      <c r="R556" t="s">
        <v>242</v>
      </c>
      <c r="S556" t="s">
        <v>242</v>
      </c>
      <c r="T556"/>
      <c r="U556">
        <v>3.5</v>
      </c>
      <c r="V556">
        <v>3.5</v>
      </c>
      <c r="W556"/>
      <c r="X556" t="s">
        <v>1652</v>
      </c>
      <c r="Y556" t="s">
        <v>242</v>
      </c>
      <c r="Z556" t="s">
        <v>242</v>
      </c>
      <c r="AA556" t="s">
        <v>242</v>
      </c>
      <c r="AB556"/>
      <c r="AC556">
        <v>3</v>
      </c>
      <c r="AD556">
        <v>3</v>
      </c>
      <c r="AE556"/>
      <c r="AF556" t="s">
        <v>261</v>
      </c>
      <c r="AG556" t="s">
        <v>242</v>
      </c>
      <c r="AH556" t="s">
        <v>242</v>
      </c>
      <c r="AI556" t="s">
        <v>242</v>
      </c>
      <c r="AJ556"/>
      <c r="AK556">
        <v>4</v>
      </c>
      <c r="AL556">
        <v>4</v>
      </c>
      <c r="AM556"/>
      <c r="AN556" t="s">
        <v>2586</v>
      </c>
      <c r="AO556" t="s">
        <v>242</v>
      </c>
      <c r="AP556" t="s">
        <v>242</v>
      </c>
      <c r="AQ556" t="s">
        <v>242</v>
      </c>
      <c r="AR556"/>
      <c r="AS556">
        <v>2</v>
      </c>
      <c r="AT556">
        <v>2</v>
      </c>
      <c r="AU556"/>
      <c r="AV556" t="s">
        <v>269</v>
      </c>
      <c r="AW556" t="s">
        <v>242</v>
      </c>
      <c r="AX556" t="s">
        <v>242</v>
      </c>
      <c r="AY556" t="s">
        <v>242</v>
      </c>
      <c r="AZ556"/>
      <c r="BA556">
        <v>6</v>
      </c>
      <c r="BB556">
        <v>6</v>
      </c>
      <c r="BC556"/>
      <c r="BD556" t="s">
        <v>261</v>
      </c>
      <c r="BE556" t="s">
        <v>242</v>
      </c>
      <c r="BF556" t="s">
        <v>242</v>
      </c>
      <c r="BG556" t="s">
        <v>242</v>
      </c>
      <c r="BH556"/>
      <c r="BI556">
        <v>2.75</v>
      </c>
      <c r="BJ556">
        <v>2.75</v>
      </c>
      <c r="BK556"/>
      <c r="BL556" t="s">
        <v>2644</v>
      </c>
      <c r="BM556" t="s">
        <v>242</v>
      </c>
      <c r="BN556" t="s">
        <v>242</v>
      </c>
      <c r="BO556" t="s">
        <v>242</v>
      </c>
      <c r="BP556"/>
      <c r="BQ556">
        <v>3.5</v>
      </c>
      <c r="BR556">
        <v>3.5</v>
      </c>
      <c r="BS556"/>
      <c r="BT556" t="s">
        <v>295</v>
      </c>
      <c r="BU556" t="s">
        <v>242</v>
      </c>
      <c r="BV556" t="s">
        <v>242</v>
      </c>
      <c r="BW556" t="s">
        <v>242</v>
      </c>
      <c r="BX556"/>
      <c r="BY556">
        <v>4</v>
      </c>
      <c r="BZ556">
        <v>4</v>
      </c>
      <c r="CA556"/>
      <c r="CB556" t="s">
        <v>1487</v>
      </c>
      <c r="CC556" t="s">
        <v>242</v>
      </c>
      <c r="CD556" t="s">
        <v>242</v>
      </c>
      <c r="CE556" t="s">
        <v>242</v>
      </c>
      <c r="CF556"/>
      <c r="CG556">
        <v>4.5</v>
      </c>
      <c r="CH556">
        <v>4.5</v>
      </c>
      <c r="CI556"/>
      <c r="CJ556" t="s">
        <v>256</v>
      </c>
      <c r="CK556" t="s">
        <v>242</v>
      </c>
      <c r="CL556" t="s">
        <v>242</v>
      </c>
      <c r="CM556" t="s">
        <v>242</v>
      </c>
      <c r="CN556"/>
      <c r="CO556">
        <v>5</v>
      </c>
      <c r="CP556">
        <v>5</v>
      </c>
      <c r="CQ556"/>
      <c r="CR556" t="s">
        <v>256</v>
      </c>
      <c r="CS556" t="s">
        <v>242</v>
      </c>
      <c r="CT556" t="s">
        <v>242</v>
      </c>
      <c r="CU556" t="s">
        <v>242</v>
      </c>
      <c r="CV556"/>
      <c r="CW556">
        <v>4</v>
      </c>
      <c r="CX556">
        <v>4</v>
      </c>
      <c r="CY556"/>
      <c r="CZ556" t="s">
        <v>2220</v>
      </c>
      <c r="DA556" t="s">
        <v>242</v>
      </c>
      <c r="DB556" t="s">
        <v>242</v>
      </c>
      <c r="DC556" t="s">
        <v>242</v>
      </c>
      <c r="DD556"/>
      <c r="DE556">
        <v>4</v>
      </c>
      <c r="DF556">
        <v>4</v>
      </c>
      <c r="DG556"/>
      <c r="DH556" t="s">
        <v>5420</v>
      </c>
      <c r="DI556" t="s">
        <v>242</v>
      </c>
      <c r="DJ556" t="s">
        <v>242</v>
      </c>
      <c r="DK556" t="s">
        <v>242</v>
      </c>
      <c r="DL556"/>
      <c r="DM556">
        <v>4</v>
      </c>
      <c r="DN556">
        <v>4</v>
      </c>
      <c r="DO556"/>
      <c r="DP556" t="s">
        <v>2078</v>
      </c>
      <c r="DQ556" t="s">
        <v>242</v>
      </c>
      <c r="DR556" t="s">
        <v>242</v>
      </c>
      <c r="DS556" t="s">
        <v>242</v>
      </c>
      <c r="DT556"/>
      <c r="DU556">
        <v>3.5</v>
      </c>
      <c r="DV556">
        <v>3.5</v>
      </c>
      <c r="DW556"/>
      <c r="DX556" t="s">
        <v>5429</v>
      </c>
      <c r="DY556" t="s">
        <v>242</v>
      </c>
      <c r="DZ556" t="s">
        <v>242</v>
      </c>
      <c r="EA556" t="s">
        <v>242</v>
      </c>
      <c r="EB556"/>
      <c r="EC556">
        <v>11</v>
      </c>
      <c r="ED556">
        <v>11</v>
      </c>
      <c r="EE556"/>
      <c r="EF556" t="s">
        <v>260</v>
      </c>
      <c r="EG556" t="s">
        <v>242</v>
      </c>
      <c r="EH556" t="s">
        <v>242</v>
      </c>
      <c r="EI556" t="s">
        <v>242</v>
      </c>
      <c r="EJ556"/>
      <c r="EK556">
        <v>11</v>
      </c>
      <c r="EL556">
        <v>11</v>
      </c>
      <c r="EM556"/>
      <c r="EN556" t="s">
        <v>2110</v>
      </c>
      <c r="EO556" t="s">
        <v>242</v>
      </c>
      <c r="EP556" t="s">
        <v>242</v>
      </c>
      <c r="EQ556" t="s">
        <v>242</v>
      </c>
      <c r="ER556"/>
      <c r="ES556">
        <v>38</v>
      </c>
      <c r="ET556">
        <v>38</v>
      </c>
      <c r="EU556"/>
      <c r="EV556" t="s">
        <v>260</v>
      </c>
      <c r="EW556" t="s">
        <v>242</v>
      </c>
      <c r="EX556" t="s">
        <v>242</v>
      </c>
      <c r="EY556" t="s">
        <v>242</v>
      </c>
      <c r="EZ556"/>
      <c r="FA556">
        <v>1.5</v>
      </c>
      <c r="FB556">
        <v>1.5</v>
      </c>
      <c r="FC556"/>
      <c r="FD556" t="s">
        <v>242</v>
      </c>
      <c r="FE556" t="s">
        <v>242</v>
      </c>
      <c r="FF556" t="s">
        <v>242</v>
      </c>
      <c r="FG556"/>
      <c r="FH556">
        <v>1.5</v>
      </c>
      <c r="FI556">
        <v>1.5</v>
      </c>
      <c r="FJ556"/>
      <c r="FK556" t="s">
        <v>242</v>
      </c>
      <c r="FL556" t="s">
        <v>242</v>
      </c>
      <c r="FM556" t="s">
        <v>242</v>
      </c>
      <c r="FN556"/>
      <c r="FO556">
        <v>2.5</v>
      </c>
      <c r="FP556">
        <v>2.5</v>
      </c>
      <c r="FQ556"/>
      <c r="FR556" t="s">
        <v>242</v>
      </c>
      <c r="FS556" t="s">
        <v>242</v>
      </c>
      <c r="FT556" t="s">
        <v>242</v>
      </c>
      <c r="FU556"/>
      <c r="FV556">
        <v>2</v>
      </c>
      <c r="FW556">
        <v>2</v>
      </c>
      <c r="FX556"/>
      <c r="FY556" t="s">
        <v>242</v>
      </c>
      <c r="FZ556" t="s">
        <v>242</v>
      </c>
      <c r="GA556" t="s">
        <v>242</v>
      </c>
      <c r="GB556"/>
      <c r="GC556">
        <v>3</v>
      </c>
      <c r="GD556">
        <v>3</v>
      </c>
      <c r="GE556"/>
      <c r="GF556" t="s">
        <v>242</v>
      </c>
      <c r="GG556" t="s">
        <v>242</v>
      </c>
      <c r="GH556" t="s">
        <v>242</v>
      </c>
      <c r="GI556"/>
      <c r="GJ556">
        <v>1.5</v>
      </c>
      <c r="GK556">
        <v>1.5</v>
      </c>
      <c r="GL556"/>
      <c r="GM556" t="s">
        <v>1490</v>
      </c>
      <c r="GN556" t="s">
        <v>242</v>
      </c>
      <c r="GO556" t="s">
        <v>242</v>
      </c>
      <c r="GP556" t="s">
        <v>242</v>
      </c>
      <c r="GQ556"/>
      <c r="GR556">
        <v>3.5</v>
      </c>
      <c r="GS556">
        <v>3.5</v>
      </c>
      <c r="GT556"/>
      <c r="GU556" t="s">
        <v>5430</v>
      </c>
      <c r="GV556" t="s">
        <v>242</v>
      </c>
      <c r="GW556" t="s">
        <v>242</v>
      </c>
      <c r="GX556" t="s">
        <v>242</v>
      </c>
      <c r="GY556"/>
      <c r="GZ556">
        <v>7</v>
      </c>
      <c r="HA556">
        <v>7</v>
      </c>
      <c r="HB556"/>
      <c r="HC556" t="s">
        <v>5431</v>
      </c>
      <c r="HD556" t="s">
        <v>242</v>
      </c>
      <c r="HE556" t="s">
        <v>242</v>
      </c>
      <c r="HF556" t="s">
        <v>242</v>
      </c>
      <c r="HG556"/>
      <c r="HH556">
        <v>4</v>
      </c>
      <c r="HI556">
        <v>4</v>
      </c>
      <c r="HJ556"/>
      <c r="HK556" t="s">
        <v>1490</v>
      </c>
      <c r="HL556" t="s">
        <v>242</v>
      </c>
      <c r="HM556" t="s">
        <v>242</v>
      </c>
      <c r="HN556" t="s">
        <v>242</v>
      </c>
      <c r="HO556"/>
      <c r="HP556">
        <v>3.5</v>
      </c>
      <c r="HQ556">
        <v>3.5</v>
      </c>
      <c r="HR556"/>
      <c r="HS556" t="s">
        <v>313</v>
      </c>
      <c r="HT556" t="s">
        <v>242</v>
      </c>
      <c r="HU556" t="s">
        <v>242</v>
      </c>
      <c r="HV556" t="s">
        <v>242</v>
      </c>
      <c r="HW556"/>
      <c r="HX556">
        <v>5</v>
      </c>
      <c r="HY556">
        <v>5</v>
      </c>
      <c r="HZ556"/>
      <c r="IA556" t="s">
        <v>2111</v>
      </c>
      <c r="IB556" t="s">
        <v>242</v>
      </c>
      <c r="IC556" t="s">
        <v>242</v>
      </c>
      <c r="ID556" t="s">
        <v>242</v>
      </c>
      <c r="IE556"/>
      <c r="IF556">
        <v>1.5</v>
      </c>
      <c r="IG556">
        <v>1.5</v>
      </c>
      <c r="IH556"/>
      <c r="II556"/>
      <c r="IJ556" t="s">
        <v>242</v>
      </c>
      <c r="IK556" t="s">
        <v>242</v>
      </c>
      <c r="IL556" t="s">
        <v>242</v>
      </c>
      <c r="IM556"/>
      <c r="IN556">
        <v>6</v>
      </c>
      <c r="IO556">
        <v>6</v>
      </c>
      <c r="IP556"/>
      <c r="IQ556" t="s">
        <v>2113</v>
      </c>
      <c r="IR556" t="s">
        <v>242</v>
      </c>
      <c r="IS556" t="s">
        <v>242</v>
      </c>
      <c r="IT556" t="s">
        <v>242</v>
      </c>
      <c r="IU556"/>
      <c r="IV556">
        <v>18</v>
      </c>
      <c r="IW556">
        <v>18</v>
      </c>
      <c r="IX556"/>
      <c r="IY556" t="s">
        <v>297</v>
      </c>
      <c r="IZ556" t="s">
        <v>243</v>
      </c>
      <c r="JA556"/>
      <c r="JB556"/>
      <c r="JC556"/>
      <c r="JD556"/>
      <c r="JE556"/>
      <c r="JF556"/>
      <c r="JG556"/>
      <c r="JH556" t="s">
        <v>243</v>
      </c>
      <c r="JI556"/>
      <c r="JJ556"/>
      <c r="JK556"/>
      <c r="JL556"/>
      <c r="JM556"/>
      <c r="JN556"/>
      <c r="JO556"/>
      <c r="JP556"/>
      <c r="JQ556"/>
      <c r="JR556"/>
      <c r="JS556"/>
      <c r="JT556"/>
      <c r="JU556"/>
      <c r="JV556"/>
      <c r="JW556"/>
      <c r="JX556"/>
      <c r="JY556"/>
      <c r="JZ556"/>
      <c r="KA556"/>
      <c r="KB556"/>
      <c r="KC556"/>
      <c r="KD556"/>
      <c r="KE556"/>
      <c r="KF556" t="s">
        <v>243</v>
      </c>
      <c r="KG556"/>
      <c r="KH556"/>
      <c r="KI556"/>
      <c r="KJ556"/>
      <c r="KK556"/>
      <c r="KL556"/>
      <c r="KM556"/>
      <c r="KN556" t="s">
        <v>243</v>
      </c>
      <c r="KO556"/>
      <c r="KP556"/>
      <c r="KQ556"/>
      <c r="KR556"/>
      <c r="KS556"/>
      <c r="KT556"/>
      <c r="KU556"/>
      <c r="KV556" t="s">
        <v>243</v>
      </c>
      <c r="KW556"/>
      <c r="KX556"/>
      <c r="KY556"/>
      <c r="KZ556"/>
      <c r="LA556"/>
      <c r="LB556"/>
      <c r="LC556"/>
      <c r="LD556" t="s">
        <v>243</v>
      </c>
      <c r="LE556"/>
      <c r="LF556"/>
      <c r="LG556"/>
      <c r="LH556"/>
      <c r="LI556"/>
      <c r="LJ556"/>
      <c r="LK556"/>
      <c r="LL556" t="s">
        <v>243</v>
      </c>
      <c r="LM556"/>
      <c r="LN556"/>
      <c r="LO556"/>
      <c r="LP556"/>
      <c r="LQ556"/>
      <c r="LR556"/>
      <c r="LS556"/>
      <c r="LT556" t="s">
        <v>242</v>
      </c>
      <c r="LU556" t="s">
        <v>242</v>
      </c>
      <c r="LV556" t="s">
        <v>242</v>
      </c>
      <c r="LW556"/>
      <c r="LX556">
        <v>1.5</v>
      </c>
      <c r="LY556">
        <v>0.21</v>
      </c>
      <c r="LZ556"/>
      <c r="MA556" t="s">
        <v>1488</v>
      </c>
      <c r="MB556"/>
      <c r="MC556"/>
      <c r="MD556"/>
      <c r="ME556"/>
      <c r="MF556"/>
      <c r="MG556"/>
      <c r="MH556"/>
      <c r="MI556"/>
      <c r="MJ556"/>
      <c r="MK556"/>
      <c r="ML556"/>
      <c r="MM556"/>
      <c r="MN556"/>
      <c r="MO556"/>
      <c r="MP556"/>
      <c r="MQ556"/>
      <c r="MR556"/>
      <c r="MS556"/>
      <c r="MT556"/>
      <c r="MU556"/>
      <c r="MV556"/>
      <c r="MW556"/>
      <c r="MX556"/>
      <c r="MY556"/>
      <c r="MZ556" t="s">
        <v>2112</v>
      </c>
      <c r="NA556">
        <v>1</v>
      </c>
      <c r="NB556">
        <v>0</v>
      </c>
      <c r="NC556">
        <v>0</v>
      </c>
      <c r="ND556">
        <v>0</v>
      </c>
      <c r="NE556">
        <v>0</v>
      </c>
      <c r="NF556">
        <v>1</v>
      </c>
      <c r="NG556">
        <v>0</v>
      </c>
      <c r="NH556">
        <v>0</v>
      </c>
      <c r="NI556">
        <v>0</v>
      </c>
      <c r="NJ556">
        <v>0</v>
      </c>
      <c r="NK556">
        <v>0</v>
      </c>
      <c r="NL556"/>
      <c r="NM556"/>
      <c r="NN556"/>
      <c r="NO556"/>
      <c r="NP556">
        <v>0</v>
      </c>
      <c r="NQ556"/>
      <c r="NR556"/>
      <c r="NS556"/>
      <c r="NT556" t="s">
        <v>247</v>
      </c>
      <c r="NU556">
        <v>1</v>
      </c>
      <c r="NV556">
        <v>1</v>
      </c>
      <c r="NW556">
        <v>0</v>
      </c>
      <c r="NX556">
        <v>0</v>
      </c>
      <c r="NY556"/>
      <c r="NZ556">
        <v>109955933</v>
      </c>
      <c r="OA556" t="s">
        <v>5432</v>
      </c>
      <c r="OB556" t="s">
        <v>5433</v>
      </c>
      <c r="OC556"/>
      <c r="OD556">
        <v>558</v>
      </c>
    </row>
    <row r="557" spans="1:394" ht="15" x14ac:dyDescent="0.2">
      <c r="A557" t="s">
        <v>5434</v>
      </c>
      <c r="B557" t="s">
        <v>5435</v>
      </c>
      <c r="C557" t="s">
        <v>5258</v>
      </c>
      <c r="D557" t="s">
        <v>287</v>
      </c>
      <c r="E557" t="s">
        <v>309</v>
      </c>
      <c r="F557" t="s">
        <v>309</v>
      </c>
      <c r="G557" t="s">
        <v>309</v>
      </c>
      <c r="H557" t="s">
        <v>252</v>
      </c>
      <c r="I557" t="s">
        <v>242</v>
      </c>
      <c r="J557" t="s">
        <v>242</v>
      </c>
      <c r="K557" t="s">
        <v>242</v>
      </c>
      <c r="L557"/>
      <c r="M557">
        <v>1.25</v>
      </c>
      <c r="N557">
        <v>1.25</v>
      </c>
      <c r="O557"/>
      <c r="P557" t="s">
        <v>260</v>
      </c>
      <c r="Q557" t="s">
        <v>242</v>
      </c>
      <c r="R557" t="s">
        <v>242</v>
      </c>
      <c r="S557" t="s">
        <v>242</v>
      </c>
      <c r="T557"/>
      <c r="U557">
        <v>3</v>
      </c>
      <c r="V557">
        <v>3</v>
      </c>
      <c r="W557"/>
      <c r="X557" t="s">
        <v>1652</v>
      </c>
      <c r="Y557" t="s">
        <v>242</v>
      </c>
      <c r="Z557" t="s">
        <v>242</v>
      </c>
      <c r="AA557" t="s">
        <v>242</v>
      </c>
      <c r="AB557"/>
      <c r="AC557">
        <v>3</v>
      </c>
      <c r="AD557">
        <v>3</v>
      </c>
      <c r="AE557"/>
      <c r="AF557" t="s">
        <v>2128</v>
      </c>
      <c r="AG557" t="s">
        <v>242</v>
      </c>
      <c r="AH557" t="s">
        <v>242</v>
      </c>
      <c r="AI557" t="s">
        <v>242</v>
      </c>
      <c r="AJ557"/>
      <c r="AK557">
        <v>4</v>
      </c>
      <c r="AL557">
        <v>4</v>
      </c>
      <c r="AM557"/>
      <c r="AN557" t="s">
        <v>2086</v>
      </c>
      <c r="AO557" t="s">
        <v>242</v>
      </c>
      <c r="AP557" t="s">
        <v>242</v>
      </c>
      <c r="AQ557" t="s">
        <v>242</v>
      </c>
      <c r="AR557"/>
      <c r="AS557">
        <v>2</v>
      </c>
      <c r="AT557">
        <v>2</v>
      </c>
      <c r="AU557"/>
      <c r="AV557" t="s">
        <v>269</v>
      </c>
      <c r="AW557" t="s">
        <v>242</v>
      </c>
      <c r="AX557" t="s">
        <v>242</v>
      </c>
      <c r="AY557" t="s">
        <v>242</v>
      </c>
      <c r="AZ557"/>
      <c r="BA557">
        <v>6</v>
      </c>
      <c r="BB557">
        <v>6</v>
      </c>
      <c r="BC557"/>
      <c r="BD557" t="s">
        <v>261</v>
      </c>
      <c r="BE557" t="s">
        <v>242</v>
      </c>
      <c r="BF557" t="s">
        <v>242</v>
      </c>
      <c r="BG557" t="s">
        <v>242</v>
      </c>
      <c r="BH557"/>
      <c r="BI557">
        <v>3</v>
      </c>
      <c r="BJ557">
        <v>3</v>
      </c>
      <c r="BK557"/>
      <c r="BL557" t="s">
        <v>2644</v>
      </c>
      <c r="BM557" t="s">
        <v>242</v>
      </c>
      <c r="BN557" t="s">
        <v>242</v>
      </c>
      <c r="BO557" t="s">
        <v>242</v>
      </c>
      <c r="BP557"/>
      <c r="BQ557">
        <v>2.5</v>
      </c>
      <c r="BR557">
        <v>2.5</v>
      </c>
      <c r="BS557"/>
      <c r="BT557"/>
      <c r="BU557" t="s">
        <v>242</v>
      </c>
      <c r="BV557" t="s">
        <v>242</v>
      </c>
      <c r="BW557" t="s">
        <v>242</v>
      </c>
      <c r="BX557"/>
      <c r="BY557">
        <v>3</v>
      </c>
      <c r="BZ557">
        <v>3</v>
      </c>
      <c r="CA557"/>
      <c r="CB557" t="s">
        <v>4010</v>
      </c>
      <c r="CC557" t="s">
        <v>242</v>
      </c>
      <c r="CD557" t="s">
        <v>242</v>
      </c>
      <c r="CE557" t="s">
        <v>242</v>
      </c>
      <c r="CF557"/>
      <c r="CG557">
        <v>4</v>
      </c>
      <c r="CH557">
        <v>4</v>
      </c>
      <c r="CI557"/>
      <c r="CJ557" t="s">
        <v>256</v>
      </c>
      <c r="CK557" t="s">
        <v>242</v>
      </c>
      <c r="CL557" t="s">
        <v>242</v>
      </c>
      <c r="CM557" t="s">
        <v>242</v>
      </c>
      <c r="CN557"/>
      <c r="CO557">
        <v>5</v>
      </c>
      <c r="CP557">
        <v>5</v>
      </c>
      <c r="CQ557"/>
      <c r="CR557" t="s">
        <v>256</v>
      </c>
      <c r="CS557" t="s">
        <v>242</v>
      </c>
      <c r="CT557" t="s">
        <v>242</v>
      </c>
      <c r="CU557" t="s">
        <v>242</v>
      </c>
      <c r="CV557"/>
      <c r="CW557">
        <v>4</v>
      </c>
      <c r="CX557">
        <v>4</v>
      </c>
      <c r="CY557"/>
      <c r="CZ557" t="s">
        <v>2220</v>
      </c>
      <c r="DA557" t="s">
        <v>242</v>
      </c>
      <c r="DB557" t="s">
        <v>242</v>
      </c>
      <c r="DC557" t="s">
        <v>242</v>
      </c>
      <c r="DD557"/>
      <c r="DE557">
        <v>4</v>
      </c>
      <c r="DF557">
        <v>4</v>
      </c>
      <c r="DG557"/>
      <c r="DH557" t="s">
        <v>5420</v>
      </c>
      <c r="DI557" t="s">
        <v>242</v>
      </c>
      <c r="DJ557" t="s">
        <v>242</v>
      </c>
      <c r="DK557" t="s">
        <v>242</v>
      </c>
      <c r="DL557"/>
      <c r="DM557">
        <v>4</v>
      </c>
      <c r="DN557">
        <v>4</v>
      </c>
      <c r="DO557"/>
      <c r="DP557" t="s">
        <v>2078</v>
      </c>
      <c r="DQ557" t="s">
        <v>242</v>
      </c>
      <c r="DR557" t="s">
        <v>242</v>
      </c>
      <c r="DS557" t="s">
        <v>242</v>
      </c>
      <c r="DT557"/>
      <c r="DU557">
        <v>2.5</v>
      </c>
      <c r="DV557">
        <v>2.5</v>
      </c>
      <c r="DW557"/>
      <c r="DX557" t="s">
        <v>2645</v>
      </c>
      <c r="DY557" t="s">
        <v>242</v>
      </c>
      <c r="DZ557" t="s">
        <v>242</v>
      </c>
      <c r="EA557" t="s">
        <v>242</v>
      </c>
      <c r="EB557"/>
      <c r="EC557">
        <v>11</v>
      </c>
      <c r="ED557">
        <v>11</v>
      </c>
      <c r="EE557"/>
      <c r="EF557" t="s">
        <v>260</v>
      </c>
      <c r="EG557" t="s">
        <v>242</v>
      </c>
      <c r="EH557" t="s">
        <v>242</v>
      </c>
      <c r="EI557" t="s">
        <v>242</v>
      </c>
      <c r="EJ557"/>
      <c r="EK557">
        <v>10</v>
      </c>
      <c r="EL557">
        <v>10</v>
      </c>
      <c r="EM557"/>
      <c r="EN557" t="s">
        <v>2110</v>
      </c>
      <c r="EO557" t="s">
        <v>242</v>
      </c>
      <c r="EP557" t="s">
        <v>242</v>
      </c>
      <c r="EQ557" t="s">
        <v>242</v>
      </c>
      <c r="ER557"/>
      <c r="ES557">
        <v>35</v>
      </c>
      <c r="ET557">
        <v>35</v>
      </c>
      <c r="EU557"/>
      <c r="EV557" t="s">
        <v>260</v>
      </c>
      <c r="EW557" t="s">
        <v>242</v>
      </c>
      <c r="EX557" t="s">
        <v>242</v>
      </c>
      <c r="EY557" t="s">
        <v>242</v>
      </c>
      <c r="EZ557"/>
      <c r="FA557">
        <v>1.5</v>
      </c>
      <c r="FB557">
        <v>1.5</v>
      </c>
      <c r="FC557"/>
      <c r="FD557" t="s">
        <v>242</v>
      </c>
      <c r="FE557" t="s">
        <v>242</v>
      </c>
      <c r="FF557" t="s">
        <v>242</v>
      </c>
      <c r="FG557"/>
      <c r="FH557">
        <v>1.5</v>
      </c>
      <c r="FI557">
        <v>1.5</v>
      </c>
      <c r="FJ557"/>
      <c r="FK557" t="s">
        <v>242</v>
      </c>
      <c r="FL557" t="s">
        <v>242</v>
      </c>
      <c r="FM557" t="s">
        <v>242</v>
      </c>
      <c r="FN557"/>
      <c r="FO557">
        <v>2</v>
      </c>
      <c r="FP557">
        <v>2</v>
      </c>
      <c r="FQ557"/>
      <c r="FR557" t="s">
        <v>242</v>
      </c>
      <c r="FS557" t="s">
        <v>242</v>
      </c>
      <c r="FT557" t="s">
        <v>242</v>
      </c>
      <c r="FU557"/>
      <c r="FV557">
        <v>2</v>
      </c>
      <c r="FW557">
        <v>2</v>
      </c>
      <c r="FX557"/>
      <c r="FY557" t="s">
        <v>242</v>
      </c>
      <c r="FZ557" t="s">
        <v>242</v>
      </c>
      <c r="GA557" t="s">
        <v>242</v>
      </c>
      <c r="GB557"/>
      <c r="GC557">
        <v>2.5</v>
      </c>
      <c r="GD557">
        <v>2.5</v>
      </c>
      <c r="GE557"/>
      <c r="GF557" t="s">
        <v>242</v>
      </c>
      <c r="GG557" t="s">
        <v>242</v>
      </c>
      <c r="GH557" t="s">
        <v>242</v>
      </c>
      <c r="GI557"/>
      <c r="GJ557">
        <v>1.5</v>
      </c>
      <c r="GK557">
        <v>1.5</v>
      </c>
      <c r="GL557"/>
      <c r="GM557" t="s">
        <v>5423</v>
      </c>
      <c r="GN557" t="s">
        <v>242</v>
      </c>
      <c r="GO557" t="s">
        <v>242</v>
      </c>
      <c r="GP557" t="s">
        <v>242</v>
      </c>
      <c r="GQ557"/>
      <c r="GR557">
        <v>5</v>
      </c>
      <c r="GS557">
        <v>5</v>
      </c>
      <c r="GT557"/>
      <c r="GU557" t="s">
        <v>5430</v>
      </c>
      <c r="GV557" t="s">
        <v>242</v>
      </c>
      <c r="GW557" t="s">
        <v>242</v>
      </c>
      <c r="GX557" t="s">
        <v>242</v>
      </c>
      <c r="GY557"/>
      <c r="GZ557">
        <v>8</v>
      </c>
      <c r="HA557">
        <v>8</v>
      </c>
      <c r="HB557"/>
      <c r="HC557" t="s">
        <v>5423</v>
      </c>
      <c r="HD557" t="s">
        <v>242</v>
      </c>
      <c r="HE557" t="s">
        <v>242</v>
      </c>
      <c r="HF557" t="s">
        <v>242</v>
      </c>
      <c r="HG557"/>
      <c r="HH557">
        <v>4</v>
      </c>
      <c r="HI557">
        <v>4</v>
      </c>
      <c r="HJ557"/>
      <c r="HK557"/>
      <c r="HL557" t="s">
        <v>242</v>
      </c>
      <c r="HM557" t="s">
        <v>242</v>
      </c>
      <c r="HN557" t="s">
        <v>242</v>
      </c>
      <c r="HO557"/>
      <c r="HP557">
        <v>3.5</v>
      </c>
      <c r="HQ557">
        <v>3.5</v>
      </c>
      <c r="HR557"/>
      <c r="HS557" t="s">
        <v>313</v>
      </c>
      <c r="HT557" t="s">
        <v>242</v>
      </c>
      <c r="HU557" t="s">
        <v>242</v>
      </c>
      <c r="HV557" t="s">
        <v>242</v>
      </c>
      <c r="HW557"/>
      <c r="HX557">
        <v>4</v>
      </c>
      <c r="HY557">
        <v>4</v>
      </c>
      <c r="HZ557"/>
      <c r="IA557" t="s">
        <v>2111</v>
      </c>
      <c r="IB557" t="s">
        <v>242</v>
      </c>
      <c r="IC557" t="s">
        <v>242</v>
      </c>
      <c r="ID557" t="s">
        <v>242</v>
      </c>
      <c r="IE557"/>
      <c r="IF557">
        <v>1.5</v>
      </c>
      <c r="IG557">
        <v>1.5</v>
      </c>
      <c r="IH557"/>
      <c r="II557"/>
      <c r="IJ557" t="s">
        <v>242</v>
      </c>
      <c r="IK557" t="s">
        <v>242</v>
      </c>
      <c r="IL557" t="s">
        <v>242</v>
      </c>
      <c r="IM557"/>
      <c r="IN557">
        <v>4</v>
      </c>
      <c r="IO557">
        <v>4</v>
      </c>
      <c r="IP557"/>
      <c r="IQ557" t="s">
        <v>297</v>
      </c>
      <c r="IR557" t="s">
        <v>242</v>
      </c>
      <c r="IS557" t="s">
        <v>242</v>
      </c>
      <c r="IT557" t="s">
        <v>242</v>
      </c>
      <c r="IU557"/>
      <c r="IV557">
        <v>16</v>
      </c>
      <c r="IW557">
        <v>16</v>
      </c>
      <c r="IX557"/>
      <c r="IY557" t="s">
        <v>2647</v>
      </c>
      <c r="IZ557" t="s">
        <v>243</v>
      </c>
      <c r="JA557"/>
      <c r="JB557"/>
      <c r="JC557"/>
      <c r="JD557"/>
      <c r="JE557"/>
      <c r="JF557"/>
      <c r="JG557"/>
      <c r="JH557" t="s">
        <v>243</v>
      </c>
      <c r="JI557"/>
      <c r="JJ557"/>
      <c r="JK557"/>
      <c r="JL557"/>
      <c r="JM557"/>
      <c r="JN557"/>
      <c r="JO557"/>
      <c r="JP557"/>
      <c r="JQ557"/>
      <c r="JR557"/>
      <c r="JS557"/>
      <c r="JT557"/>
      <c r="JU557"/>
      <c r="JV557"/>
      <c r="JW557"/>
      <c r="JX557"/>
      <c r="JY557"/>
      <c r="JZ557"/>
      <c r="KA557"/>
      <c r="KB557"/>
      <c r="KC557"/>
      <c r="KD557"/>
      <c r="KE557"/>
      <c r="KF557" t="s">
        <v>243</v>
      </c>
      <c r="KG557"/>
      <c r="KH557"/>
      <c r="KI557"/>
      <c r="KJ557"/>
      <c r="KK557"/>
      <c r="KL557"/>
      <c r="KM557"/>
      <c r="KN557" t="s">
        <v>243</v>
      </c>
      <c r="KO557"/>
      <c r="KP557"/>
      <c r="KQ557"/>
      <c r="KR557"/>
      <c r="KS557"/>
      <c r="KT557"/>
      <c r="KU557"/>
      <c r="KV557" t="s">
        <v>243</v>
      </c>
      <c r="KW557"/>
      <c r="KX557"/>
      <c r="KY557"/>
      <c r="KZ557"/>
      <c r="LA557"/>
      <c r="LB557"/>
      <c r="LC557"/>
      <c r="LD557" t="s">
        <v>243</v>
      </c>
      <c r="LE557"/>
      <c r="LF557"/>
      <c r="LG557"/>
      <c r="LH557"/>
      <c r="LI557"/>
      <c r="LJ557"/>
      <c r="LK557"/>
      <c r="LL557" t="s">
        <v>243</v>
      </c>
      <c r="LM557"/>
      <c r="LN557"/>
      <c r="LO557"/>
      <c r="LP557"/>
      <c r="LQ557"/>
      <c r="LR557"/>
      <c r="LS557"/>
      <c r="LT557" t="s">
        <v>242</v>
      </c>
      <c r="LU557" t="s">
        <v>242</v>
      </c>
      <c r="LV557" t="s">
        <v>242</v>
      </c>
      <c r="LW557"/>
      <c r="LX557">
        <v>1.5</v>
      </c>
      <c r="LY557">
        <v>0.21</v>
      </c>
      <c r="LZ557"/>
      <c r="MA557" t="s">
        <v>1488</v>
      </c>
      <c r="MB557"/>
      <c r="MC557"/>
      <c r="MD557"/>
      <c r="ME557"/>
      <c r="MF557"/>
      <c r="MG557"/>
      <c r="MH557"/>
      <c r="MI557"/>
      <c r="MJ557"/>
      <c r="MK557"/>
      <c r="ML557"/>
      <c r="MM557"/>
      <c r="MN557"/>
      <c r="MO557"/>
      <c r="MP557"/>
      <c r="MQ557"/>
      <c r="MR557"/>
      <c r="MS557"/>
      <c r="MT557"/>
      <c r="MU557"/>
      <c r="MV557"/>
      <c r="MW557"/>
      <c r="MX557"/>
      <c r="MY557"/>
      <c r="MZ557" t="s">
        <v>2112</v>
      </c>
      <c r="NA557">
        <v>1</v>
      </c>
      <c r="NB557">
        <v>0</v>
      </c>
      <c r="NC557">
        <v>0</v>
      </c>
      <c r="ND557">
        <v>0</v>
      </c>
      <c r="NE557">
        <v>0</v>
      </c>
      <c r="NF557">
        <v>1</v>
      </c>
      <c r="NG557">
        <v>0</v>
      </c>
      <c r="NH557">
        <v>0</v>
      </c>
      <c r="NI557">
        <v>0</v>
      </c>
      <c r="NJ557">
        <v>0</v>
      </c>
      <c r="NK557">
        <v>0</v>
      </c>
      <c r="NL557"/>
      <c r="NM557"/>
      <c r="NN557"/>
      <c r="NO557"/>
      <c r="NP557">
        <v>0</v>
      </c>
      <c r="NQ557"/>
      <c r="NR557"/>
      <c r="NS557"/>
      <c r="NT557" t="s">
        <v>247</v>
      </c>
      <c r="NU557">
        <v>1</v>
      </c>
      <c r="NV557">
        <v>1</v>
      </c>
      <c r="NW557">
        <v>0</v>
      </c>
      <c r="NX557">
        <v>0</v>
      </c>
      <c r="NY557"/>
      <c r="NZ557">
        <v>109955935</v>
      </c>
      <c r="OA557" t="s">
        <v>5436</v>
      </c>
      <c r="OB557" t="s">
        <v>5437</v>
      </c>
      <c r="OC557"/>
      <c r="OD557">
        <v>559</v>
      </c>
    </row>
    <row r="558" spans="1:394" ht="15" x14ac:dyDescent="0.2">
      <c r="A558" t="s">
        <v>5438</v>
      </c>
      <c r="B558" t="s">
        <v>5439</v>
      </c>
      <c r="C558" t="s">
        <v>5258</v>
      </c>
      <c r="D558" t="s">
        <v>287</v>
      </c>
      <c r="E558" t="s">
        <v>309</v>
      </c>
      <c r="F558" t="s">
        <v>309</v>
      </c>
      <c r="G558" t="s">
        <v>872</v>
      </c>
      <c r="H558" t="s">
        <v>252</v>
      </c>
      <c r="I558" t="s">
        <v>242</v>
      </c>
      <c r="J558" t="s">
        <v>242</v>
      </c>
      <c r="K558" t="s">
        <v>242</v>
      </c>
      <c r="L558"/>
      <c r="M558">
        <v>1</v>
      </c>
      <c r="N558">
        <v>1</v>
      </c>
      <c r="O558"/>
      <c r="P558" t="s">
        <v>2973</v>
      </c>
      <c r="Q558" t="s">
        <v>242</v>
      </c>
      <c r="R558" t="s">
        <v>242</v>
      </c>
      <c r="S558" t="s">
        <v>243</v>
      </c>
      <c r="T558">
        <v>300</v>
      </c>
      <c r="U558">
        <v>2.5</v>
      </c>
      <c r="V558">
        <v>0.01</v>
      </c>
      <c r="W558"/>
      <c r="X558" t="s">
        <v>2973</v>
      </c>
      <c r="Y558" t="s">
        <v>242</v>
      </c>
      <c r="Z558" t="s">
        <v>242</v>
      </c>
      <c r="AA558" t="s">
        <v>242</v>
      </c>
      <c r="AB558"/>
      <c r="AC558">
        <v>3</v>
      </c>
      <c r="AD558">
        <v>3</v>
      </c>
      <c r="AE558"/>
      <c r="AF558" t="s">
        <v>261</v>
      </c>
      <c r="AG558" t="s">
        <v>242</v>
      </c>
      <c r="AH558" t="s">
        <v>242</v>
      </c>
      <c r="AI558" t="s">
        <v>242</v>
      </c>
      <c r="AJ558"/>
      <c r="AK558">
        <v>4</v>
      </c>
      <c r="AL558">
        <v>4</v>
      </c>
      <c r="AM558"/>
      <c r="AN558" t="s">
        <v>2586</v>
      </c>
      <c r="AO558" t="s">
        <v>242</v>
      </c>
      <c r="AP558" t="s">
        <v>242</v>
      </c>
      <c r="AQ558" t="s">
        <v>242</v>
      </c>
      <c r="AR558"/>
      <c r="AS558">
        <v>1.75</v>
      </c>
      <c r="AT558">
        <v>1.75</v>
      </c>
      <c r="AU558"/>
      <c r="AV558" t="s">
        <v>5440</v>
      </c>
      <c r="AW558" t="s">
        <v>242</v>
      </c>
      <c r="AX558" t="s">
        <v>242</v>
      </c>
      <c r="AY558" t="s">
        <v>242</v>
      </c>
      <c r="AZ558"/>
      <c r="BA558">
        <v>6</v>
      </c>
      <c r="BB558">
        <v>6</v>
      </c>
      <c r="BC558"/>
      <c r="BD558" t="s">
        <v>261</v>
      </c>
      <c r="BE558" t="s">
        <v>242</v>
      </c>
      <c r="BF558" t="s">
        <v>242</v>
      </c>
      <c r="BG558" t="s">
        <v>242</v>
      </c>
      <c r="BH558"/>
      <c r="BI558">
        <v>2.25</v>
      </c>
      <c r="BJ558">
        <v>2.25</v>
      </c>
      <c r="BK558"/>
      <c r="BL558" t="s">
        <v>2646</v>
      </c>
      <c r="BM558" t="s">
        <v>242</v>
      </c>
      <c r="BN558" t="s">
        <v>242</v>
      </c>
      <c r="BO558" t="s">
        <v>242</v>
      </c>
      <c r="BP558"/>
      <c r="BQ558">
        <v>3.25</v>
      </c>
      <c r="BR558">
        <v>3.25</v>
      </c>
      <c r="BS558"/>
      <c r="BT558" t="s">
        <v>295</v>
      </c>
      <c r="BU558" t="s">
        <v>242</v>
      </c>
      <c r="BV558" t="s">
        <v>242</v>
      </c>
      <c r="BW558" t="s">
        <v>242</v>
      </c>
      <c r="BX558"/>
      <c r="BY558">
        <v>3</v>
      </c>
      <c r="BZ558">
        <v>3</v>
      </c>
      <c r="CA558"/>
      <c r="CB558" t="s">
        <v>295</v>
      </c>
      <c r="CC558" t="s">
        <v>242</v>
      </c>
      <c r="CD558" t="s">
        <v>242</v>
      </c>
      <c r="CE558" t="s">
        <v>242</v>
      </c>
      <c r="CF558"/>
      <c r="CG558">
        <v>4</v>
      </c>
      <c r="CH558">
        <v>4</v>
      </c>
      <c r="CI558"/>
      <c r="CJ558" t="s">
        <v>256</v>
      </c>
      <c r="CK558" t="s">
        <v>242</v>
      </c>
      <c r="CL558" t="s">
        <v>242</v>
      </c>
      <c r="CM558" t="s">
        <v>242</v>
      </c>
      <c r="CN558"/>
      <c r="CO558">
        <v>4.75</v>
      </c>
      <c r="CP558">
        <v>4.75</v>
      </c>
      <c r="CQ558"/>
      <c r="CR558" t="s">
        <v>256</v>
      </c>
      <c r="CS558" t="s">
        <v>242</v>
      </c>
      <c r="CT558" t="s">
        <v>242</v>
      </c>
      <c r="CU558" t="s">
        <v>243</v>
      </c>
      <c r="CV558">
        <v>500</v>
      </c>
      <c r="CW558">
        <v>4</v>
      </c>
      <c r="CX558">
        <v>2</v>
      </c>
      <c r="CY558"/>
      <c r="CZ558" t="s">
        <v>5441</v>
      </c>
      <c r="DA558" t="s">
        <v>242</v>
      </c>
      <c r="DB558" t="s">
        <v>242</v>
      </c>
      <c r="DC558" t="s">
        <v>242</v>
      </c>
      <c r="DD558"/>
      <c r="DE558">
        <v>7</v>
      </c>
      <c r="DF558">
        <v>7</v>
      </c>
      <c r="DG558"/>
      <c r="DH558" t="s">
        <v>5442</v>
      </c>
      <c r="DI558" t="s">
        <v>242</v>
      </c>
      <c r="DJ558" t="s">
        <v>242</v>
      </c>
      <c r="DK558" t="s">
        <v>242</v>
      </c>
      <c r="DL558"/>
      <c r="DM558">
        <v>6</v>
      </c>
      <c r="DN558">
        <v>6</v>
      </c>
      <c r="DO558"/>
      <c r="DP558" t="s">
        <v>1281</v>
      </c>
      <c r="DQ558" t="s">
        <v>242</v>
      </c>
      <c r="DR558" t="s">
        <v>242</v>
      </c>
      <c r="DS558" t="s">
        <v>242</v>
      </c>
      <c r="DT558"/>
      <c r="DU558">
        <v>3</v>
      </c>
      <c r="DV558">
        <v>3</v>
      </c>
      <c r="DW558"/>
      <c r="DX558" t="s">
        <v>2645</v>
      </c>
      <c r="DY558" t="s">
        <v>242</v>
      </c>
      <c r="DZ558" t="s">
        <v>242</v>
      </c>
      <c r="EA558" t="s">
        <v>243</v>
      </c>
      <c r="EB558">
        <v>15</v>
      </c>
      <c r="EC558">
        <v>5</v>
      </c>
      <c r="ED558">
        <v>10</v>
      </c>
      <c r="EE558"/>
      <c r="EF558" t="s">
        <v>2973</v>
      </c>
      <c r="EG558" t="s">
        <v>242</v>
      </c>
      <c r="EH558" t="s">
        <v>242</v>
      </c>
      <c r="EI558" t="s">
        <v>242</v>
      </c>
      <c r="EJ558"/>
      <c r="EK558">
        <v>11</v>
      </c>
      <c r="EL558">
        <v>11</v>
      </c>
      <c r="EM558"/>
      <c r="EN558" t="s">
        <v>1614</v>
      </c>
      <c r="EO558" t="s">
        <v>242</v>
      </c>
      <c r="EP558" t="s">
        <v>242</v>
      </c>
      <c r="EQ558" t="s">
        <v>242</v>
      </c>
      <c r="ER558"/>
      <c r="ES558">
        <v>36</v>
      </c>
      <c r="ET558">
        <v>36</v>
      </c>
      <c r="EU558"/>
      <c r="EV558" t="s">
        <v>2973</v>
      </c>
      <c r="EW558" t="s">
        <v>242</v>
      </c>
      <c r="EX558" t="s">
        <v>242</v>
      </c>
      <c r="EY558" t="s">
        <v>242</v>
      </c>
      <c r="EZ558"/>
      <c r="FA558">
        <v>1.5</v>
      </c>
      <c r="FB558">
        <v>1.5</v>
      </c>
      <c r="FC558"/>
      <c r="FD558" t="s">
        <v>242</v>
      </c>
      <c r="FE558" t="s">
        <v>242</v>
      </c>
      <c r="FF558" t="s">
        <v>242</v>
      </c>
      <c r="FG558"/>
      <c r="FH558">
        <v>2.5</v>
      </c>
      <c r="FI558">
        <v>2.5</v>
      </c>
      <c r="FJ558"/>
      <c r="FK558" t="s">
        <v>242</v>
      </c>
      <c r="FL558" t="s">
        <v>242</v>
      </c>
      <c r="FM558" t="s">
        <v>242</v>
      </c>
      <c r="FN558"/>
      <c r="FO558">
        <v>1.75</v>
      </c>
      <c r="FP558">
        <v>1.75</v>
      </c>
      <c r="FQ558"/>
      <c r="FR558" t="s">
        <v>242</v>
      </c>
      <c r="FS558" t="s">
        <v>242</v>
      </c>
      <c r="FT558" t="s">
        <v>242</v>
      </c>
      <c r="FU558"/>
      <c r="FV558">
        <v>5</v>
      </c>
      <c r="FW558">
        <v>5</v>
      </c>
      <c r="FX558"/>
      <c r="FY558" t="s">
        <v>242</v>
      </c>
      <c r="FZ558" t="s">
        <v>242</v>
      </c>
      <c r="GA558" t="s">
        <v>242</v>
      </c>
      <c r="GB558"/>
      <c r="GC558">
        <v>2</v>
      </c>
      <c r="GD558">
        <v>2</v>
      </c>
      <c r="GE558"/>
      <c r="GF558" t="s">
        <v>242</v>
      </c>
      <c r="GG558" t="s">
        <v>242</v>
      </c>
      <c r="GH558" t="s">
        <v>242</v>
      </c>
      <c r="GI558"/>
      <c r="GJ558">
        <v>5</v>
      </c>
      <c r="GK558">
        <v>5</v>
      </c>
      <c r="GL558"/>
      <c r="GM558" t="s">
        <v>5443</v>
      </c>
      <c r="GN558" t="s">
        <v>242</v>
      </c>
      <c r="GO558" t="s">
        <v>242</v>
      </c>
      <c r="GP558" t="s">
        <v>242</v>
      </c>
      <c r="GQ558"/>
      <c r="GR558">
        <v>5</v>
      </c>
      <c r="GS558">
        <v>5</v>
      </c>
      <c r="GT558"/>
      <c r="GU558" t="s">
        <v>5444</v>
      </c>
      <c r="GV558" t="s">
        <v>242</v>
      </c>
      <c r="GW558" t="s">
        <v>242</v>
      </c>
      <c r="GX558" t="s">
        <v>242</v>
      </c>
      <c r="GY558"/>
      <c r="GZ558">
        <v>4</v>
      </c>
      <c r="HA558">
        <v>4</v>
      </c>
      <c r="HB558"/>
      <c r="HC558" t="s">
        <v>314</v>
      </c>
      <c r="HD558" t="s">
        <v>242</v>
      </c>
      <c r="HE558" t="s">
        <v>242</v>
      </c>
      <c r="HF558" t="s">
        <v>242</v>
      </c>
      <c r="HG558"/>
      <c r="HH558">
        <v>4</v>
      </c>
      <c r="HI558">
        <v>4</v>
      </c>
      <c r="HJ558"/>
      <c r="HK558" t="s">
        <v>5445</v>
      </c>
      <c r="HL558" t="s">
        <v>242</v>
      </c>
      <c r="HM558" t="s">
        <v>242</v>
      </c>
      <c r="HN558" t="s">
        <v>242</v>
      </c>
      <c r="HO558"/>
      <c r="HP558">
        <v>3.5</v>
      </c>
      <c r="HQ558">
        <v>3.5</v>
      </c>
      <c r="HR558"/>
      <c r="HS558" t="s">
        <v>5446</v>
      </c>
      <c r="HT558" t="s">
        <v>242</v>
      </c>
      <c r="HU558" t="s">
        <v>242</v>
      </c>
      <c r="HV558" t="s">
        <v>242</v>
      </c>
      <c r="HW558"/>
      <c r="HX558">
        <v>5</v>
      </c>
      <c r="HY558">
        <v>5</v>
      </c>
      <c r="HZ558"/>
      <c r="IA558" t="s">
        <v>5447</v>
      </c>
      <c r="IB558" t="s">
        <v>242</v>
      </c>
      <c r="IC558" t="s">
        <v>242</v>
      </c>
      <c r="ID558" t="s">
        <v>242</v>
      </c>
      <c r="IE558"/>
      <c r="IF558">
        <v>2</v>
      </c>
      <c r="IG558">
        <v>2</v>
      </c>
      <c r="IH558"/>
      <c r="II558" t="s">
        <v>2973</v>
      </c>
      <c r="IJ558" t="s">
        <v>242</v>
      </c>
      <c r="IK558" t="s">
        <v>242</v>
      </c>
      <c r="IL558" t="s">
        <v>242</v>
      </c>
      <c r="IM558"/>
      <c r="IN558">
        <v>5</v>
      </c>
      <c r="IO558">
        <v>5</v>
      </c>
      <c r="IP558"/>
      <c r="IQ558" t="s">
        <v>297</v>
      </c>
      <c r="IR558" t="s">
        <v>242</v>
      </c>
      <c r="IS558" t="s">
        <v>242</v>
      </c>
      <c r="IT558" t="s">
        <v>242</v>
      </c>
      <c r="IU558"/>
      <c r="IV558">
        <v>18</v>
      </c>
      <c r="IW558">
        <v>18</v>
      </c>
      <c r="IX558"/>
      <c r="IY558" t="s">
        <v>2647</v>
      </c>
      <c r="IZ558" t="s">
        <v>242</v>
      </c>
      <c r="JA558" t="s">
        <v>243</v>
      </c>
      <c r="JB558"/>
      <c r="JC558"/>
      <c r="JD558"/>
      <c r="JE558"/>
      <c r="JF558"/>
      <c r="JG558"/>
      <c r="JH558" t="s">
        <v>243</v>
      </c>
      <c r="JI558"/>
      <c r="JJ558"/>
      <c r="JK558"/>
      <c r="JL558"/>
      <c r="JM558"/>
      <c r="JN558"/>
      <c r="JO558"/>
      <c r="JP558"/>
      <c r="JQ558"/>
      <c r="JR558"/>
      <c r="JS558"/>
      <c r="JT558"/>
      <c r="JU558"/>
      <c r="JV558"/>
      <c r="JW558"/>
      <c r="JX558"/>
      <c r="JY558"/>
      <c r="JZ558"/>
      <c r="KA558"/>
      <c r="KB558"/>
      <c r="KC558"/>
      <c r="KD558"/>
      <c r="KE558"/>
      <c r="KF558" t="s">
        <v>243</v>
      </c>
      <c r="KG558"/>
      <c r="KH558"/>
      <c r="KI558"/>
      <c r="KJ558"/>
      <c r="KK558"/>
      <c r="KL558"/>
      <c r="KM558"/>
      <c r="KN558" t="s">
        <v>243</v>
      </c>
      <c r="KO558"/>
      <c r="KP558"/>
      <c r="KQ558"/>
      <c r="KR558"/>
      <c r="KS558"/>
      <c r="KT558"/>
      <c r="KU558"/>
      <c r="KV558" t="s">
        <v>243</v>
      </c>
      <c r="KW558"/>
      <c r="KX558"/>
      <c r="KY558"/>
      <c r="KZ558"/>
      <c r="LA558"/>
      <c r="LB558"/>
      <c r="LC558"/>
      <c r="LD558" t="s">
        <v>243</v>
      </c>
      <c r="LE558"/>
      <c r="LF558"/>
      <c r="LG558"/>
      <c r="LH558"/>
      <c r="LI558"/>
      <c r="LJ558"/>
      <c r="LK558"/>
      <c r="LL558" t="s">
        <v>243</v>
      </c>
      <c r="LM558"/>
      <c r="LN558"/>
      <c r="LO558"/>
      <c r="LP558"/>
      <c r="LQ558"/>
      <c r="LR558"/>
      <c r="LS558"/>
      <c r="LT558" t="s">
        <v>242</v>
      </c>
      <c r="LU558" t="s">
        <v>242</v>
      </c>
      <c r="LV558" t="s">
        <v>242</v>
      </c>
      <c r="LW558"/>
      <c r="LX558">
        <v>1.5</v>
      </c>
      <c r="LY558">
        <v>0.21</v>
      </c>
      <c r="LZ558"/>
      <c r="MA558" t="s">
        <v>1488</v>
      </c>
      <c r="MB558"/>
      <c r="MC558"/>
      <c r="MD558"/>
      <c r="ME558"/>
      <c r="MF558"/>
      <c r="MG558"/>
      <c r="MH558"/>
      <c r="MI558"/>
      <c r="MJ558"/>
      <c r="MK558"/>
      <c r="ML558"/>
      <c r="MM558"/>
      <c r="MN558"/>
      <c r="MO558"/>
      <c r="MP558"/>
      <c r="MQ558"/>
      <c r="MR558"/>
      <c r="MS558"/>
      <c r="MT558"/>
      <c r="MU558"/>
      <c r="MV558"/>
      <c r="MW558"/>
      <c r="MX558"/>
      <c r="MY558"/>
      <c r="MZ558" t="s">
        <v>2112</v>
      </c>
      <c r="NA558">
        <v>1</v>
      </c>
      <c r="NB558">
        <v>0</v>
      </c>
      <c r="NC558">
        <v>0</v>
      </c>
      <c r="ND558">
        <v>0</v>
      </c>
      <c r="NE558">
        <v>0</v>
      </c>
      <c r="NF558">
        <v>1</v>
      </c>
      <c r="NG558">
        <v>0</v>
      </c>
      <c r="NH558">
        <v>0</v>
      </c>
      <c r="NI558">
        <v>0</v>
      </c>
      <c r="NJ558">
        <v>0</v>
      </c>
      <c r="NK558">
        <v>0</v>
      </c>
      <c r="NL558"/>
      <c r="NM558"/>
      <c r="NN558"/>
      <c r="NO558"/>
      <c r="NP558">
        <v>0</v>
      </c>
      <c r="NQ558"/>
      <c r="NR558"/>
      <c r="NS558"/>
      <c r="NT558" t="s">
        <v>4810</v>
      </c>
      <c r="NU558">
        <v>1</v>
      </c>
      <c r="NV558">
        <v>1</v>
      </c>
      <c r="NW558">
        <v>1</v>
      </c>
      <c r="NX558">
        <v>0</v>
      </c>
      <c r="NY558"/>
      <c r="NZ558">
        <v>109955937</v>
      </c>
      <c r="OA558" t="s">
        <v>5448</v>
      </c>
      <c r="OB558" t="s">
        <v>5449</v>
      </c>
      <c r="OC558"/>
      <c r="OD558">
        <v>560</v>
      </c>
    </row>
    <row r="559" spans="1:394" ht="15" x14ac:dyDescent="0.2">
      <c r="A559"/>
      <c r="B559"/>
      <c r="C559" s="128"/>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c r="BT559"/>
      <c r="BU559"/>
      <c r="BV559"/>
      <c r="BW559"/>
      <c r="BX559"/>
      <c r="BY559"/>
      <c r="BZ559"/>
      <c r="CA559"/>
      <c r="CB559"/>
      <c r="CC559"/>
      <c r="CD559"/>
      <c r="CE559"/>
      <c r="CF559"/>
      <c r="CG559"/>
      <c r="CH559"/>
      <c r="CI559"/>
      <c r="CJ559"/>
      <c r="CK559"/>
      <c r="CL559"/>
      <c r="CM559"/>
      <c r="CN559"/>
      <c r="CO559"/>
      <c r="CP559"/>
      <c r="CQ559"/>
      <c r="CR559"/>
      <c r="CS559"/>
      <c r="CT559"/>
      <c r="CU559"/>
      <c r="CV559"/>
      <c r="CW559"/>
      <c r="CX559"/>
      <c r="CY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R559"/>
      <c r="ES559"/>
      <c r="ET559"/>
      <c r="EU559"/>
      <c r="EV559"/>
      <c r="EW559"/>
      <c r="EX559"/>
      <c r="EY559"/>
      <c r="EZ559"/>
      <c r="FA559"/>
      <c r="FB559"/>
      <c r="FC559"/>
      <c r="FD559"/>
      <c r="FE559"/>
      <c r="FF559"/>
      <c r="FG559"/>
      <c r="FH559"/>
      <c r="FI559"/>
      <c r="FJ559"/>
      <c r="FK559"/>
      <c r="FL559"/>
      <c r="FM559"/>
      <c r="FN559"/>
      <c r="FO559"/>
      <c r="FP559"/>
      <c r="FQ559"/>
      <c r="FR559"/>
      <c r="FS559"/>
      <c r="FT559"/>
      <c r="FU559"/>
      <c r="FV559"/>
      <c r="FW559"/>
      <c r="FX559"/>
      <c r="FY559"/>
      <c r="FZ559"/>
      <c r="GA559"/>
      <c r="GB559"/>
      <c r="GC559"/>
      <c r="GD559"/>
      <c r="GE559"/>
      <c r="GF559"/>
      <c r="GG559"/>
      <c r="GH559"/>
      <c r="GI559"/>
      <c r="GJ559"/>
      <c r="GK559"/>
      <c r="GL559"/>
      <c r="GM559"/>
      <c r="GN559"/>
      <c r="GO559"/>
      <c r="GP559"/>
      <c r="GQ559"/>
      <c r="GR559"/>
      <c r="GS559"/>
      <c r="GT559"/>
      <c r="GU559"/>
      <c r="GV559"/>
      <c r="GW559"/>
      <c r="GX559"/>
      <c r="GY559"/>
      <c r="GZ559"/>
      <c r="HA559"/>
      <c r="HB559"/>
      <c r="HC559"/>
      <c r="HD559"/>
      <c r="HE559"/>
      <c r="HF559"/>
      <c r="HG559"/>
      <c r="HH559"/>
      <c r="HI559"/>
      <c r="HJ559"/>
      <c r="HK559"/>
      <c r="HL559"/>
      <c r="HM559"/>
      <c r="HN559"/>
      <c r="HO559"/>
      <c r="HP559"/>
      <c r="HQ559"/>
      <c r="HR559"/>
      <c r="HS559"/>
      <c r="HT559"/>
      <c r="HU559"/>
      <c r="HV559"/>
      <c r="HW559"/>
      <c r="HX559"/>
      <c r="HY559"/>
      <c r="HZ559"/>
      <c r="IA559"/>
      <c r="IB559"/>
      <c r="IC559"/>
      <c r="ID559"/>
      <c r="IE559"/>
      <c r="IF559"/>
      <c r="IG559"/>
      <c r="IH559"/>
      <c r="II559"/>
      <c r="IJ559"/>
      <c r="IK559"/>
      <c r="IL559"/>
      <c r="IM559"/>
      <c r="IN559"/>
      <c r="IO559"/>
      <c r="IP559"/>
      <c r="IQ559"/>
      <c r="IR559"/>
      <c r="IS559"/>
      <c r="IT559"/>
      <c r="IU559"/>
      <c r="IV559"/>
      <c r="IW559"/>
      <c r="IX559"/>
      <c r="IY559"/>
      <c r="IZ559"/>
      <c r="JA559"/>
      <c r="JB559"/>
      <c r="JC559"/>
      <c r="JD559"/>
      <c r="JE559"/>
      <c r="JF559"/>
      <c r="JG559"/>
      <c r="JH559"/>
      <c r="JI559"/>
      <c r="JJ559"/>
      <c r="JK559"/>
      <c r="JL559"/>
      <c r="JM559"/>
      <c r="JN559"/>
      <c r="JO559"/>
      <c r="JP559"/>
      <c r="JQ559"/>
      <c r="JR559"/>
      <c r="JS559"/>
      <c r="JT559"/>
      <c r="JU559"/>
      <c r="JV559"/>
      <c r="JW559"/>
      <c r="JX559"/>
      <c r="JY559"/>
      <c r="JZ559"/>
      <c r="KA559"/>
      <c r="KB559"/>
      <c r="KC559"/>
      <c r="KD559"/>
      <c r="KE559"/>
      <c r="KF559"/>
      <c r="KG559"/>
      <c r="KH559"/>
      <c r="KI559"/>
      <c r="KJ559"/>
      <c r="KK559"/>
      <c r="KL559"/>
      <c r="KM559"/>
      <c r="KN559"/>
      <c r="KO559"/>
      <c r="KP559"/>
      <c r="KQ559"/>
      <c r="KR559"/>
      <c r="KS559"/>
      <c r="KT559"/>
      <c r="KU559"/>
      <c r="KV559"/>
      <c r="KW559"/>
      <c r="KX559"/>
      <c r="KY559"/>
      <c r="KZ559"/>
      <c r="LA559"/>
      <c r="LB559"/>
      <c r="LC559"/>
      <c r="LD559"/>
      <c r="LE559"/>
      <c r="LF559"/>
      <c r="LG559"/>
      <c r="LH559"/>
      <c r="LI559"/>
      <c r="LJ559"/>
      <c r="LK559"/>
      <c r="LL559"/>
      <c r="LM559"/>
      <c r="LN559"/>
      <c r="LO559"/>
      <c r="LP559"/>
      <c r="LQ559"/>
      <c r="LR559"/>
    </row>
    <row r="560" spans="1:394" ht="15" x14ac:dyDescent="0.2">
      <c r="A560"/>
      <c r="B560"/>
      <c r="C560" s="128"/>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c r="CI560"/>
      <c r="CJ560"/>
      <c r="CK560"/>
      <c r="CL560"/>
      <c r="CM560"/>
      <c r="CN560"/>
      <c r="CO560"/>
      <c r="CP560"/>
      <c r="CQ560"/>
      <c r="CR560"/>
      <c r="CS560"/>
      <c r="CT560"/>
      <c r="CU560"/>
      <c r="CV560"/>
      <c r="CW560"/>
      <c r="CX560"/>
      <c r="CY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R560"/>
      <c r="ES560"/>
      <c r="ET560"/>
      <c r="EU560"/>
      <c r="EV560"/>
      <c r="EW560"/>
      <c r="EX560"/>
      <c r="EY560"/>
      <c r="EZ560"/>
      <c r="FA560"/>
      <c r="FB560"/>
      <c r="FC560"/>
      <c r="FD560"/>
      <c r="FE560"/>
      <c r="FF560"/>
      <c r="FG560"/>
      <c r="FH560"/>
      <c r="FI560"/>
      <c r="FJ560"/>
      <c r="FK560"/>
      <c r="FL560"/>
      <c r="FM560"/>
      <c r="FN560"/>
      <c r="FO560"/>
      <c r="FP560"/>
      <c r="FQ560"/>
      <c r="FR560"/>
      <c r="FS560"/>
      <c r="FT560"/>
      <c r="FU560"/>
      <c r="FV560"/>
      <c r="FW560"/>
      <c r="FX560"/>
      <c r="FY560"/>
      <c r="FZ560"/>
      <c r="GA560"/>
      <c r="GB560"/>
      <c r="GC560"/>
      <c r="GD560"/>
      <c r="GE560"/>
      <c r="GF560"/>
      <c r="GG560"/>
      <c r="GH560"/>
      <c r="GI560"/>
      <c r="GJ560"/>
      <c r="GK560"/>
      <c r="GL560"/>
      <c r="GM560"/>
      <c r="GN560"/>
      <c r="GO560"/>
      <c r="GP560"/>
      <c r="GQ560"/>
      <c r="GR560"/>
      <c r="GS560"/>
      <c r="GT560"/>
      <c r="GU560"/>
      <c r="GV560"/>
      <c r="GW560"/>
      <c r="GX560"/>
      <c r="GY560"/>
      <c r="GZ560"/>
      <c r="HA560"/>
      <c r="HB560"/>
      <c r="HC560"/>
      <c r="HD560"/>
      <c r="HE560"/>
      <c r="HF560"/>
      <c r="HG560"/>
      <c r="HH560"/>
      <c r="HI560"/>
      <c r="HJ560"/>
      <c r="HK560"/>
      <c r="HL560"/>
      <c r="HM560"/>
      <c r="HN560"/>
      <c r="HO560"/>
      <c r="HP560"/>
      <c r="HQ560"/>
      <c r="HR560"/>
      <c r="HS560"/>
      <c r="HT560"/>
      <c r="HU560"/>
      <c r="HV560"/>
      <c r="HW560"/>
      <c r="HX560"/>
      <c r="HY560"/>
      <c r="HZ560"/>
      <c r="IA560"/>
      <c r="IB560"/>
      <c r="IC560"/>
      <c r="ID560"/>
      <c r="IE560"/>
      <c r="IF560"/>
      <c r="IG560"/>
      <c r="IH560"/>
      <c r="II560"/>
      <c r="IJ560"/>
      <c r="IK560"/>
      <c r="IL560"/>
      <c r="IM560"/>
      <c r="IN560"/>
      <c r="IO560"/>
      <c r="IP560"/>
      <c r="IQ560"/>
      <c r="IR560"/>
      <c r="IS560"/>
      <c r="IT560"/>
      <c r="IU560"/>
      <c r="IV560"/>
      <c r="IW560"/>
      <c r="IX560"/>
      <c r="IY560"/>
      <c r="IZ560"/>
      <c r="JA560"/>
      <c r="JB560"/>
      <c r="JC560"/>
      <c r="JD560"/>
      <c r="JE560"/>
      <c r="JF560"/>
      <c r="JG560"/>
      <c r="JH560"/>
      <c r="JI560"/>
      <c r="JJ560"/>
      <c r="JK560"/>
      <c r="JL560"/>
      <c r="JM560"/>
      <c r="JN560"/>
      <c r="JO560"/>
      <c r="JP560"/>
      <c r="JQ560"/>
      <c r="JR560"/>
      <c r="JS560"/>
      <c r="JT560"/>
      <c r="JU560"/>
      <c r="JV560"/>
      <c r="JW560"/>
      <c r="JX560"/>
      <c r="JY560"/>
      <c r="JZ560"/>
      <c r="KA560"/>
      <c r="KB560"/>
      <c r="KC560"/>
      <c r="KD560"/>
      <c r="KE560"/>
      <c r="KF560"/>
      <c r="KG560"/>
      <c r="KH560"/>
      <c r="KI560"/>
      <c r="KJ560"/>
      <c r="KK560"/>
      <c r="KL560"/>
      <c r="KM560"/>
      <c r="KN560"/>
      <c r="KO560"/>
      <c r="KP560"/>
      <c r="KQ560"/>
      <c r="KR560"/>
      <c r="KS560"/>
      <c r="KT560"/>
      <c r="KU560"/>
      <c r="KV560"/>
      <c r="KW560"/>
      <c r="KX560"/>
      <c r="KY560"/>
      <c r="KZ560"/>
      <c r="LA560"/>
      <c r="LB560"/>
      <c r="LC560"/>
      <c r="LD560"/>
      <c r="LE560"/>
      <c r="LF560"/>
      <c r="LG560"/>
      <c r="LH560"/>
      <c r="LI560"/>
      <c r="LJ560"/>
      <c r="LK560"/>
      <c r="LL560"/>
      <c r="LM560"/>
      <c r="LN560"/>
      <c r="LO560"/>
      <c r="LP560"/>
      <c r="LQ560"/>
      <c r="LR560"/>
    </row>
    <row r="561" spans="1:330" ht="15" x14ac:dyDescent="0.2">
      <c r="A561"/>
      <c r="B561"/>
      <c r="C561" s="128"/>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c r="BT561"/>
      <c r="BU561"/>
      <c r="BV561"/>
      <c r="BW561"/>
      <c r="BX561"/>
      <c r="BY561"/>
      <c r="BZ561"/>
      <c r="CA561"/>
      <c r="CB561"/>
      <c r="CC561"/>
      <c r="CD561"/>
      <c r="CE561"/>
      <c r="CF561"/>
      <c r="CG561"/>
      <c r="CH561"/>
      <c r="CI561"/>
      <c r="CJ561"/>
      <c r="CK561"/>
      <c r="CL561"/>
      <c r="CM561"/>
      <c r="CN561"/>
      <c r="CO561"/>
      <c r="CP561"/>
      <c r="CQ561"/>
      <c r="CR561"/>
      <c r="CS561"/>
      <c r="CT561"/>
      <c r="CU561"/>
      <c r="CV561"/>
      <c r="CW561"/>
      <c r="CX561"/>
      <c r="CY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R561"/>
      <c r="ES561"/>
      <c r="ET561"/>
      <c r="EU561"/>
      <c r="EV561"/>
      <c r="EW561"/>
      <c r="EX561"/>
      <c r="EY561"/>
      <c r="EZ561"/>
      <c r="FA561"/>
      <c r="FB561"/>
      <c r="FC561"/>
      <c r="FD561"/>
      <c r="FE561"/>
      <c r="FF561"/>
      <c r="FG561"/>
      <c r="FH561"/>
      <c r="FI561"/>
      <c r="FJ561"/>
      <c r="FK561"/>
      <c r="FL561"/>
      <c r="FM561"/>
      <c r="FN561"/>
      <c r="FO561"/>
      <c r="FP561"/>
      <c r="FQ561"/>
      <c r="FR561"/>
      <c r="FS561"/>
      <c r="FT561"/>
      <c r="FU561"/>
      <c r="FV561"/>
      <c r="FW561"/>
      <c r="FX561"/>
      <c r="FY561"/>
      <c r="FZ561"/>
      <c r="GA561"/>
      <c r="GB561"/>
      <c r="GC561"/>
      <c r="GD561"/>
      <c r="GE561"/>
      <c r="GF561"/>
      <c r="GG561"/>
      <c r="GH561"/>
      <c r="GI561"/>
      <c r="GJ561"/>
      <c r="GK561"/>
      <c r="GL561"/>
      <c r="GM561"/>
      <c r="GN561"/>
      <c r="GO561"/>
      <c r="GP561"/>
      <c r="GQ561"/>
      <c r="GR561"/>
      <c r="GS561"/>
      <c r="GT561"/>
      <c r="GU561"/>
      <c r="GV561"/>
      <c r="GW561"/>
      <c r="GX561"/>
      <c r="GY561"/>
      <c r="GZ561"/>
      <c r="HA561"/>
      <c r="HB561"/>
      <c r="HC561"/>
      <c r="HD561"/>
      <c r="HE561"/>
      <c r="HF561"/>
      <c r="HG561"/>
      <c r="HH561"/>
      <c r="HI561"/>
      <c r="HJ561"/>
      <c r="HK561"/>
      <c r="HL561"/>
      <c r="HM561"/>
      <c r="HN561"/>
      <c r="HO561"/>
      <c r="HP561"/>
      <c r="HQ561"/>
      <c r="HR561"/>
      <c r="HS561"/>
      <c r="HT561"/>
      <c r="HU561"/>
      <c r="HV561"/>
      <c r="HW561"/>
      <c r="HX561"/>
      <c r="HY561"/>
      <c r="HZ561"/>
      <c r="IA561"/>
      <c r="IB561"/>
      <c r="IC561"/>
      <c r="ID561"/>
      <c r="IE561"/>
      <c r="IF561"/>
      <c r="IG561"/>
      <c r="IH561"/>
      <c r="II561"/>
      <c r="IJ561"/>
      <c r="IK561"/>
      <c r="IL561"/>
      <c r="IM561"/>
      <c r="IN561"/>
      <c r="IO561"/>
      <c r="IP561"/>
      <c r="IQ561"/>
      <c r="IR561"/>
      <c r="IS561"/>
      <c r="IT561"/>
      <c r="IU561"/>
      <c r="IV561"/>
      <c r="IW561"/>
      <c r="IX561"/>
      <c r="IY561"/>
      <c r="IZ561"/>
      <c r="JA561"/>
      <c r="JB561"/>
      <c r="JC561"/>
      <c r="JD561"/>
      <c r="JE561"/>
      <c r="JF561"/>
      <c r="JG561"/>
      <c r="JH561"/>
      <c r="JI561"/>
      <c r="JJ561"/>
      <c r="JK561"/>
      <c r="JL561"/>
      <c r="JM561"/>
      <c r="JN561"/>
      <c r="JO561"/>
      <c r="JP561"/>
      <c r="JQ561"/>
      <c r="JR561"/>
      <c r="JS561"/>
      <c r="JT561"/>
      <c r="JU561"/>
      <c r="JV561"/>
      <c r="JW561"/>
      <c r="JX561"/>
      <c r="JY561"/>
      <c r="JZ561"/>
      <c r="KA561"/>
      <c r="KB561"/>
      <c r="KC561"/>
      <c r="KD561"/>
      <c r="KE561"/>
      <c r="KF561"/>
      <c r="KG561"/>
      <c r="KH561"/>
      <c r="KI561"/>
      <c r="KJ561"/>
      <c r="KK561"/>
      <c r="KL561"/>
      <c r="KM561"/>
      <c r="KN561"/>
      <c r="KO561"/>
      <c r="KP561"/>
      <c r="KQ561"/>
      <c r="KR561"/>
      <c r="KS561"/>
      <c r="KT561"/>
      <c r="KU561"/>
      <c r="KV561"/>
      <c r="KW561"/>
      <c r="KX561"/>
      <c r="KY561"/>
      <c r="KZ561"/>
      <c r="LA561"/>
      <c r="LB561"/>
      <c r="LC561"/>
      <c r="LD561"/>
      <c r="LE561"/>
      <c r="LF561"/>
      <c r="LG561"/>
      <c r="LH561"/>
      <c r="LI561"/>
      <c r="LJ561"/>
      <c r="LK561"/>
      <c r="LL561"/>
      <c r="LM561"/>
      <c r="LN561"/>
      <c r="LO561"/>
      <c r="LP561"/>
      <c r="LQ561"/>
      <c r="LR561"/>
    </row>
    <row r="562" spans="1:330" ht="15" x14ac:dyDescent="0.2">
      <c r="A562"/>
      <c r="B562"/>
      <c r="C562" s="128"/>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c r="BT562"/>
      <c r="BU562"/>
      <c r="BV562"/>
      <c r="BW562"/>
      <c r="BX562"/>
      <c r="BY562"/>
      <c r="BZ562"/>
      <c r="CA562"/>
      <c r="CB562"/>
      <c r="CC562"/>
      <c r="CD562"/>
      <c r="CE562"/>
      <c r="CF562"/>
      <c r="CG562"/>
      <c r="CH562"/>
      <c r="CI562"/>
      <c r="CJ562"/>
      <c r="CK562"/>
      <c r="CL562"/>
      <c r="CM562"/>
      <c r="CN562"/>
      <c r="CO562"/>
      <c r="CP562"/>
      <c r="CQ562"/>
      <c r="CR562"/>
      <c r="CS562"/>
      <c r="CT562"/>
      <c r="CU562"/>
      <c r="CV562"/>
      <c r="CW562"/>
      <c r="CX562"/>
      <c r="CY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R562"/>
      <c r="ES562"/>
      <c r="ET562"/>
      <c r="EU562"/>
      <c r="EV562"/>
      <c r="EW562"/>
      <c r="EX562"/>
      <c r="EY562"/>
      <c r="EZ562"/>
      <c r="FA562"/>
      <c r="FB562"/>
      <c r="FC562"/>
      <c r="FD562"/>
      <c r="FE562"/>
      <c r="FF562"/>
      <c r="FG562"/>
      <c r="FH562"/>
      <c r="FI562"/>
      <c r="FJ562"/>
      <c r="FK562"/>
      <c r="FL562"/>
      <c r="FM562"/>
      <c r="FN562"/>
      <c r="FO562"/>
      <c r="FP562"/>
      <c r="FQ562"/>
      <c r="FR562"/>
      <c r="FS562"/>
      <c r="FT562"/>
      <c r="FU562"/>
      <c r="FV562"/>
      <c r="FW562"/>
      <c r="FX562"/>
      <c r="FY562"/>
      <c r="FZ562"/>
      <c r="GA562"/>
      <c r="GB562"/>
      <c r="GC562"/>
      <c r="GD562"/>
      <c r="GE562"/>
      <c r="GF562"/>
      <c r="GG562"/>
      <c r="GH562"/>
      <c r="GI562"/>
      <c r="GJ562"/>
      <c r="GK562"/>
      <c r="GL562"/>
      <c r="GM562"/>
      <c r="GN562"/>
      <c r="GO562"/>
      <c r="GP562"/>
      <c r="GQ562"/>
      <c r="GR562"/>
      <c r="GS562"/>
      <c r="GT562"/>
      <c r="GU562"/>
      <c r="GV562"/>
      <c r="GW562"/>
      <c r="GX562"/>
      <c r="GY562"/>
      <c r="GZ562"/>
      <c r="HA562"/>
      <c r="HB562"/>
      <c r="HC562"/>
      <c r="HD562"/>
      <c r="HE562"/>
      <c r="HF562"/>
      <c r="HG562"/>
      <c r="HH562"/>
      <c r="HI562"/>
      <c r="HJ562"/>
      <c r="HK562"/>
      <c r="HL562"/>
      <c r="HM562"/>
      <c r="HN562"/>
      <c r="HO562"/>
      <c r="HP562"/>
      <c r="HQ562"/>
      <c r="HR562"/>
      <c r="HS562"/>
      <c r="HT562"/>
      <c r="HU562"/>
      <c r="HV562"/>
      <c r="HW562"/>
      <c r="HX562"/>
      <c r="HY562"/>
      <c r="HZ562"/>
      <c r="IA562"/>
      <c r="IB562"/>
      <c r="IC562"/>
      <c r="ID562"/>
      <c r="IE562"/>
      <c r="IF562"/>
      <c r="IG562"/>
      <c r="IH562"/>
      <c r="II562"/>
      <c r="IJ562"/>
      <c r="IK562"/>
      <c r="IL562"/>
      <c r="IM562"/>
      <c r="IN562"/>
      <c r="IO562"/>
      <c r="IP562"/>
      <c r="IQ562"/>
      <c r="IR562"/>
      <c r="IS562"/>
      <c r="IT562"/>
      <c r="IU562"/>
      <c r="IV562"/>
      <c r="IW562"/>
      <c r="IX562"/>
      <c r="IY562"/>
      <c r="IZ562"/>
      <c r="JA562"/>
      <c r="JB562"/>
      <c r="JC562"/>
      <c r="JD562"/>
      <c r="JE562"/>
      <c r="JF562"/>
      <c r="JG562"/>
      <c r="JH562"/>
      <c r="JI562"/>
      <c r="JJ562"/>
      <c r="JK562"/>
      <c r="JL562"/>
      <c r="JM562"/>
      <c r="JN562"/>
      <c r="JO562"/>
      <c r="JP562"/>
      <c r="JQ562"/>
      <c r="JR562"/>
      <c r="JS562"/>
      <c r="JT562"/>
      <c r="JU562"/>
      <c r="JV562"/>
      <c r="JW562"/>
      <c r="JX562"/>
      <c r="JY562"/>
      <c r="JZ562"/>
      <c r="KA562"/>
      <c r="KB562"/>
      <c r="KC562"/>
      <c r="KD562"/>
      <c r="KE562"/>
      <c r="KF562"/>
      <c r="KG562"/>
      <c r="KH562"/>
      <c r="KI562"/>
      <c r="KJ562"/>
      <c r="KK562"/>
      <c r="KL562"/>
      <c r="KM562"/>
      <c r="KN562"/>
      <c r="KO562"/>
      <c r="KP562"/>
      <c r="KQ562"/>
      <c r="KR562"/>
      <c r="KS562"/>
      <c r="KT562"/>
      <c r="KU562"/>
      <c r="KV562"/>
      <c r="KW562"/>
      <c r="KX562"/>
      <c r="KY562"/>
      <c r="KZ562"/>
      <c r="LA562"/>
      <c r="LB562"/>
      <c r="LC562"/>
      <c r="LD562"/>
      <c r="LE562"/>
      <c r="LF562"/>
      <c r="LG562"/>
      <c r="LH562"/>
      <c r="LI562"/>
      <c r="LJ562"/>
      <c r="LK562"/>
      <c r="LL562"/>
      <c r="LM562"/>
      <c r="LN562"/>
      <c r="LO562"/>
      <c r="LP562"/>
      <c r="LQ562"/>
      <c r="LR562"/>
    </row>
    <row r="563" spans="1:330" ht="15" x14ac:dyDescent="0.2">
      <c r="A563"/>
      <c r="B563"/>
      <c r="C563" s="128"/>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c r="BT563"/>
      <c r="BU563"/>
      <c r="BV563"/>
      <c r="BW563"/>
      <c r="BX563"/>
      <c r="BY563"/>
      <c r="BZ563"/>
      <c r="CA563"/>
      <c r="CB563"/>
      <c r="CC563"/>
      <c r="CD563"/>
      <c r="CE563"/>
      <c r="CF563"/>
      <c r="CG563"/>
      <c r="CH563"/>
      <c r="CI563"/>
      <c r="CJ563"/>
      <c r="CK563"/>
      <c r="CL563"/>
      <c r="CM563"/>
      <c r="CN563"/>
      <c r="CO563"/>
      <c r="CP563"/>
      <c r="CQ563"/>
      <c r="CR563"/>
      <c r="CS563"/>
      <c r="CT563"/>
      <c r="CU563"/>
      <c r="CV563"/>
      <c r="CW563"/>
      <c r="CX563"/>
      <c r="CY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R563"/>
      <c r="ES563"/>
      <c r="ET563"/>
      <c r="EU563"/>
      <c r="EV563"/>
      <c r="EW563"/>
      <c r="EX563"/>
      <c r="EY563"/>
      <c r="EZ563"/>
      <c r="FA563"/>
      <c r="FB563"/>
      <c r="FC563"/>
      <c r="FD563"/>
      <c r="FE563"/>
      <c r="FF563"/>
      <c r="FG563"/>
      <c r="FH563"/>
      <c r="FI563"/>
      <c r="FJ563"/>
      <c r="FK563"/>
      <c r="FL563"/>
      <c r="FM563"/>
      <c r="FN563"/>
      <c r="FO563"/>
      <c r="FP563"/>
      <c r="FQ563"/>
      <c r="FR563"/>
      <c r="FS563"/>
      <c r="FT563"/>
      <c r="FU563"/>
      <c r="FV563"/>
      <c r="FW563"/>
      <c r="FX563"/>
      <c r="FY563"/>
      <c r="FZ563"/>
      <c r="GA563"/>
      <c r="GB563"/>
      <c r="GC563"/>
      <c r="GD563"/>
      <c r="GE563"/>
      <c r="GF563"/>
      <c r="GG563"/>
      <c r="GH563"/>
      <c r="GI563"/>
      <c r="GJ563"/>
      <c r="GK563"/>
      <c r="GL563"/>
      <c r="GM563"/>
      <c r="GN563"/>
      <c r="GO563"/>
      <c r="GP563"/>
      <c r="GQ563"/>
      <c r="GR563"/>
      <c r="GS563"/>
      <c r="GT563"/>
      <c r="GU563"/>
      <c r="GV563"/>
      <c r="GW563"/>
      <c r="GX563"/>
      <c r="GY563"/>
      <c r="GZ563"/>
      <c r="HA563"/>
      <c r="HB563"/>
      <c r="HC563"/>
      <c r="HD563"/>
      <c r="HE563"/>
      <c r="HF563"/>
      <c r="HG563"/>
      <c r="HH563"/>
      <c r="HI563"/>
      <c r="HJ563"/>
      <c r="HK563"/>
      <c r="HL563"/>
      <c r="HM563"/>
      <c r="HN563"/>
      <c r="HO563"/>
      <c r="HP563"/>
      <c r="HQ563"/>
      <c r="HR563"/>
      <c r="HS563"/>
      <c r="HT563"/>
      <c r="HU563"/>
      <c r="HV563"/>
      <c r="HW563"/>
      <c r="HX563"/>
      <c r="HY563"/>
      <c r="HZ563"/>
      <c r="IA563"/>
      <c r="IB563"/>
      <c r="IC563"/>
      <c r="ID563"/>
      <c r="IE563"/>
      <c r="IF563"/>
      <c r="IG563"/>
      <c r="IH563"/>
      <c r="II563"/>
      <c r="IJ563"/>
      <c r="IK563"/>
      <c r="IL563"/>
      <c r="IM563"/>
      <c r="IN563"/>
      <c r="IO563"/>
      <c r="IP563"/>
      <c r="IQ563"/>
      <c r="IR563"/>
      <c r="IS563"/>
      <c r="IT563"/>
      <c r="IU563"/>
      <c r="IV563"/>
      <c r="IW563"/>
      <c r="IX563"/>
      <c r="IY563"/>
      <c r="IZ563"/>
      <c r="JA563"/>
      <c r="JB563"/>
      <c r="JC563"/>
      <c r="JD563"/>
      <c r="JE563"/>
      <c r="JF563"/>
      <c r="JG563"/>
      <c r="JH563"/>
      <c r="JI563"/>
      <c r="JJ563"/>
      <c r="JK563"/>
      <c r="JL563"/>
      <c r="JM563"/>
      <c r="JN563"/>
      <c r="JO563"/>
      <c r="JP563"/>
      <c r="JQ563"/>
      <c r="JR563"/>
      <c r="JS563"/>
      <c r="JT563"/>
      <c r="JU563"/>
      <c r="JV563"/>
      <c r="JW563"/>
      <c r="JX563"/>
      <c r="JY563"/>
      <c r="JZ563"/>
      <c r="KA563"/>
      <c r="KB563"/>
      <c r="KC563"/>
      <c r="KD563"/>
      <c r="KE563"/>
      <c r="KF563"/>
      <c r="KG563"/>
      <c r="KH563"/>
      <c r="KI563"/>
      <c r="KJ563"/>
      <c r="KK563"/>
      <c r="KL563"/>
      <c r="KM563"/>
      <c r="KN563"/>
      <c r="KO563"/>
      <c r="KP563"/>
      <c r="KQ563"/>
      <c r="KR563"/>
      <c r="KS563"/>
      <c r="KT563"/>
      <c r="KU563"/>
      <c r="KV563"/>
      <c r="KW563"/>
      <c r="KX563"/>
      <c r="KY563"/>
      <c r="KZ563"/>
      <c r="LA563"/>
      <c r="LB563"/>
      <c r="LC563"/>
      <c r="LD563"/>
      <c r="LE563"/>
      <c r="LF563"/>
      <c r="LG563"/>
      <c r="LH563"/>
      <c r="LI563"/>
      <c r="LJ563"/>
      <c r="LK563"/>
      <c r="LL563"/>
      <c r="LM563"/>
      <c r="LN563"/>
      <c r="LO563"/>
      <c r="LP563"/>
      <c r="LQ563"/>
      <c r="LR563"/>
    </row>
    <row r="564" spans="1:330" ht="15" x14ac:dyDescent="0.2">
      <c r="A564"/>
      <c r="B564"/>
      <c r="C564" s="128"/>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c r="CI564"/>
      <c r="CJ564"/>
      <c r="CK564"/>
      <c r="CL564"/>
      <c r="CM564"/>
      <c r="CN564"/>
      <c r="CO564"/>
      <c r="CP564"/>
      <c r="CQ564"/>
      <c r="CR564"/>
      <c r="CS564"/>
      <c r="CT564"/>
      <c r="CU564"/>
      <c r="CV564"/>
      <c r="CW564"/>
      <c r="CX564"/>
      <c r="CY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R564"/>
      <c r="ES564"/>
      <c r="ET564"/>
      <c r="EU564"/>
      <c r="EV564"/>
      <c r="EW564"/>
      <c r="EX564"/>
      <c r="EY564"/>
      <c r="EZ564"/>
      <c r="FA564"/>
      <c r="FB564"/>
      <c r="FC564"/>
      <c r="FD564"/>
      <c r="FE564"/>
      <c r="FF564"/>
      <c r="FG564"/>
      <c r="FH564"/>
      <c r="FI564"/>
      <c r="FJ564"/>
      <c r="FK564"/>
      <c r="FL564"/>
      <c r="FM564"/>
      <c r="FN564"/>
      <c r="FO564"/>
      <c r="FP564"/>
      <c r="FQ564"/>
      <c r="FR564"/>
      <c r="FS564"/>
      <c r="FT564"/>
      <c r="FU564"/>
      <c r="FV564"/>
      <c r="FW564"/>
      <c r="FX564"/>
      <c r="FY564"/>
      <c r="FZ564"/>
      <c r="GA564"/>
      <c r="GB564"/>
      <c r="GC564"/>
      <c r="GD564"/>
      <c r="GE564"/>
      <c r="GF564"/>
      <c r="GG564"/>
      <c r="GH564"/>
      <c r="GI564"/>
      <c r="GJ564"/>
      <c r="GK564"/>
      <c r="GL564"/>
      <c r="GM564"/>
      <c r="GN564"/>
      <c r="GO564"/>
      <c r="GP564"/>
      <c r="GQ564"/>
      <c r="GR564"/>
      <c r="GS564"/>
      <c r="GT564"/>
      <c r="GU564"/>
      <c r="GV564"/>
      <c r="GW564"/>
      <c r="GX564"/>
      <c r="GY564"/>
      <c r="GZ564"/>
      <c r="HA564"/>
      <c r="HB564"/>
      <c r="HC564"/>
      <c r="HD564"/>
      <c r="HE564"/>
      <c r="HF564"/>
      <c r="HG564"/>
      <c r="HH564"/>
      <c r="HI564"/>
      <c r="HJ564"/>
      <c r="HK564"/>
      <c r="HL564"/>
      <c r="HM564"/>
      <c r="HN564"/>
      <c r="HO564"/>
      <c r="HP564"/>
      <c r="HQ564"/>
      <c r="HR564"/>
      <c r="HS564"/>
      <c r="HT564"/>
      <c r="HU564"/>
      <c r="HV564"/>
      <c r="HW564"/>
      <c r="HX564"/>
      <c r="HY564"/>
      <c r="HZ564"/>
      <c r="IA564"/>
      <c r="IB564"/>
      <c r="IC564"/>
      <c r="ID564"/>
      <c r="IE564"/>
      <c r="IF564"/>
      <c r="IG564"/>
      <c r="IH564"/>
      <c r="II564"/>
      <c r="IJ564"/>
      <c r="IK564"/>
      <c r="IL564"/>
      <c r="IM564"/>
      <c r="IN564"/>
      <c r="IO564"/>
      <c r="IP564"/>
      <c r="IQ564"/>
      <c r="IR564"/>
      <c r="IS564"/>
      <c r="IT564"/>
      <c r="IU564"/>
      <c r="IV564"/>
      <c r="IW564"/>
      <c r="IX564"/>
      <c r="IY564"/>
      <c r="IZ564"/>
      <c r="JA564"/>
      <c r="JB564"/>
      <c r="JC564"/>
      <c r="JD564"/>
      <c r="JE564"/>
      <c r="JF564"/>
      <c r="JG564"/>
      <c r="JH564"/>
      <c r="JI564"/>
      <c r="JJ564"/>
      <c r="JK564"/>
      <c r="JL564"/>
      <c r="JM564"/>
      <c r="JN564"/>
      <c r="JO564"/>
      <c r="JP564"/>
      <c r="JQ564"/>
      <c r="JR564"/>
      <c r="JS564"/>
      <c r="JT564"/>
      <c r="JU564"/>
      <c r="JV564"/>
      <c r="JW564"/>
      <c r="JX564"/>
      <c r="JY564"/>
      <c r="JZ564"/>
      <c r="KA564"/>
      <c r="KB564"/>
      <c r="KC564"/>
      <c r="KD564"/>
      <c r="KE564"/>
      <c r="KF564"/>
      <c r="KG564"/>
      <c r="KH564"/>
      <c r="KI564"/>
      <c r="KJ564"/>
      <c r="KK564"/>
      <c r="KL564"/>
      <c r="KM564"/>
      <c r="KN564"/>
      <c r="KO564"/>
      <c r="KP564"/>
      <c r="KQ564"/>
      <c r="KR564"/>
      <c r="KS564"/>
      <c r="KT564"/>
      <c r="KU564"/>
      <c r="KV564"/>
      <c r="KW564"/>
      <c r="KX564"/>
      <c r="KY564"/>
      <c r="KZ564"/>
      <c r="LA564"/>
      <c r="LB564"/>
      <c r="LC564"/>
      <c r="LD564"/>
      <c r="LE564"/>
      <c r="LF564"/>
      <c r="LG564"/>
      <c r="LH564"/>
      <c r="LI564"/>
      <c r="LJ564"/>
      <c r="LK564"/>
      <c r="LL564"/>
      <c r="LM564"/>
      <c r="LN564"/>
      <c r="LO564"/>
      <c r="LP564" s="127"/>
      <c r="LQ564"/>
      <c r="LR564"/>
    </row>
    <row r="565" spans="1:330" ht="15" x14ac:dyDescent="0.2">
      <c r="A565"/>
      <c r="B565"/>
      <c r="C565" s="128"/>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c r="CI565"/>
      <c r="CJ565"/>
      <c r="CK565"/>
      <c r="CL565"/>
      <c r="CM565"/>
      <c r="CN565"/>
      <c r="CO565"/>
      <c r="CP565"/>
      <c r="CQ565"/>
      <c r="CR565"/>
      <c r="CS565"/>
      <c r="CT565"/>
      <c r="CU565"/>
      <c r="CV565"/>
      <c r="CW565"/>
      <c r="CX565"/>
      <c r="CY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R565"/>
      <c r="ES565"/>
      <c r="ET565"/>
      <c r="EU565"/>
      <c r="EV565"/>
      <c r="EW565"/>
      <c r="EX565"/>
      <c r="EY565"/>
      <c r="EZ565"/>
      <c r="FA565"/>
      <c r="FB565"/>
      <c r="FC565"/>
      <c r="FD565"/>
      <c r="FE565"/>
      <c r="FF565"/>
      <c r="FG565"/>
      <c r="FH565"/>
      <c r="FI565"/>
      <c r="FJ565"/>
      <c r="FK565"/>
      <c r="FL565"/>
      <c r="FM565"/>
      <c r="FN565"/>
      <c r="FO565"/>
      <c r="FP565"/>
      <c r="FQ565"/>
      <c r="FR565"/>
      <c r="FS565"/>
      <c r="FT565"/>
      <c r="FU565"/>
      <c r="FV565"/>
      <c r="FW565"/>
      <c r="FX565"/>
      <c r="FY565"/>
      <c r="FZ565"/>
      <c r="GA565"/>
      <c r="GB565"/>
      <c r="GC565"/>
      <c r="GD565"/>
      <c r="GE565"/>
      <c r="GF565"/>
      <c r="GG565"/>
      <c r="GH565"/>
      <c r="GI565"/>
      <c r="GJ565"/>
      <c r="GK565"/>
      <c r="GL565"/>
      <c r="GM565"/>
      <c r="GN565"/>
      <c r="GO565"/>
      <c r="GP565"/>
      <c r="GQ565"/>
      <c r="GR565"/>
      <c r="GS565"/>
      <c r="GT565"/>
      <c r="GU565"/>
      <c r="GV565"/>
      <c r="GW565"/>
      <c r="GX565"/>
      <c r="GY565"/>
      <c r="GZ565"/>
      <c r="HA565"/>
      <c r="HB565"/>
      <c r="HC565"/>
      <c r="HD565"/>
      <c r="HE565"/>
      <c r="HF565"/>
      <c r="HG565"/>
      <c r="HH565"/>
      <c r="HI565"/>
      <c r="HJ565"/>
      <c r="HK565"/>
      <c r="HL565"/>
      <c r="HM565"/>
      <c r="HN565"/>
      <c r="HO565"/>
      <c r="HP565"/>
      <c r="HQ565"/>
      <c r="HR565"/>
      <c r="HS565"/>
      <c r="HT565"/>
      <c r="HU565"/>
      <c r="HV565"/>
      <c r="HW565"/>
      <c r="HX565"/>
      <c r="HY565"/>
      <c r="HZ565"/>
      <c r="IA565"/>
      <c r="IB565"/>
      <c r="IC565"/>
      <c r="ID565"/>
      <c r="IE565"/>
      <c r="IF565"/>
      <c r="IG565"/>
      <c r="IH565"/>
      <c r="II565"/>
      <c r="IJ565"/>
      <c r="IK565"/>
      <c r="IL565"/>
      <c r="IM565"/>
      <c r="IN565"/>
      <c r="IO565"/>
      <c r="IP565"/>
      <c r="IQ565"/>
      <c r="IR565"/>
      <c r="IS565"/>
      <c r="IT565"/>
      <c r="IU565"/>
      <c r="IV565"/>
      <c r="IW565"/>
      <c r="IX565"/>
      <c r="IY565"/>
      <c r="IZ565"/>
      <c r="JA565"/>
      <c r="JB565"/>
      <c r="JC565"/>
      <c r="JD565"/>
      <c r="JE565"/>
      <c r="JF565"/>
      <c r="JG565"/>
      <c r="JH565"/>
      <c r="JI565"/>
      <c r="JJ565"/>
      <c r="JK565"/>
      <c r="JL565"/>
      <c r="JM565"/>
      <c r="JN565"/>
      <c r="JO565"/>
      <c r="JP565"/>
      <c r="JQ565"/>
      <c r="JR565"/>
      <c r="JS565"/>
      <c r="JT565"/>
      <c r="JU565"/>
      <c r="JV565"/>
      <c r="JW565"/>
      <c r="JX565"/>
      <c r="JY565"/>
      <c r="JZ565"/>
      <c r="KA565"/>
      <c r="KB565"/>
      <c r="KC565"/>
      <c r="KD565"/>
      <c r="KE565"/>
      <c r="KF565"/>
      <c r="KG565"/>
      <c r="KH565"/>
      <c r="KI565"/>
      <c r="KJ565"/>
      <c r="KK565"/>
      <c r="KL565"/>
      <c r="KM565"/>
      <c r="KN565"/>
      <c r="KO565"/>
      <c r="KP565"/>
      <c r="KQ565"/>
      <c r="KR565"/>
      <c r="KS565"/>
      <c r="KT565"/>
      <c r="KU565"/>
      <c r="KV565"/>
      <c r="KW565"/>
      <c r="KX565"/>
      <c r="KY565"/>
      <c r="KZ565"/>
      <c r="LA565"/>
      <c r="LB565"/>
      <c r="LC565"/>
      <c r="LD565"/>
      <c r="LE565"/>
      <c r="LF565"/>
      <c r="LG565"/>
      <c r="LH565"/>
      <c r="LI565"/>
      <c r="LJ565"/>
      <c r="LK565"/>
      <c r="LL565"/>
      <c r="LM565"/>
      <c r="LN565"/>
      <c r="LO565"/>
      <c r="LP565"/>
      <c r="LQ565"/>
      <c r="LR565"/>
    </row>
    <row r="566" spans="1:330" ht="15" x14ac:dyDescent="0.2">
      <c r="A566"/>
      <c r="B566"/>
      <c r="C566" s="128"/>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c r="BT566"/>
      <c r="BU566"/>
      <c r="BV566"/>
      <c r="BW566"/>
      <c r="BX566"/>
      <c r="BY566"/>
      <c r="BZ566"/>
      <c r="CA566"/>
      <c r="CB566"/>
      <c r="CC566"/>
      <c r="CD566"/>
      <c r="CE566"/>
      <c r="CF566"/>
      <c r="CG566"/>
      <c r="CH566"/>
      <c r="CI566"/>
      <c r="CJ566"/>
      <c r="CK566"/>
      <c r="CL566"/>
      <c r="CM566"/>
      <c r="CN566"/>
      <c r="CO566"/>
      <c r="CP566"/>
      <c r="CQ566"/>
      <c r="CR566"/>
      <c r="CS566"/>
      <c r="CT566"/>
      <c r="CU566"/>
      <c r="CV566"/>
      <c r="CW566"/>
      <c r="CX566"/>
      <c r="CY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R566"/>
      <c r="ES566"/>
      <c r="ET566"/>
      <c r="EU566"/>
      <c r="EV566"/>
      <c r="EW566"/>
      <c r="EX566"/>
      <c r="EY566"/>
      <c r="EZ566"/>
      <c r="FA566"/>
      <c r="FB566"/>
      <c r="FC566"/>
      <c r="FD566"/>
      <c r="FE566"/>
      <c r="FF566"/>
      <c r="FG566"/>
      <c r="FH566"/>
      <c r="FI566"/>
      <c r="FJ566"/>
      <c r="FK566"/>
      <c r="FL566"/>
      <c r="FM566"/>
      <c r="FN566"/>
      <c r="FO566"/>
      <c r="FP566"/>
      <c r="FQ566"/>
      <c r="FR566"/>
      <c r="FS566"/>
      <c r="FT566"/>
      <c r="FU566"/>
      <c r="FV566"/>
      <c r="FW566"/>
      <c r="FX566"/>
      <c r="FY566"/>
      <c r="FZ566"/>
      <c r="GA566"/>
      <c r="GB566"/>
      <c r="GC566"/>
      <c r="GD566"/>
      <c r="GE566"/>
      <c r="GF566"/>
      <c r="GG566"/>
      <c r="GH566"/>
      <c r="GI566"/>
      <c r="GJ566"/>
      <c r="GK566"/>
      <c r="GL566"/>
      <c r="GM566"/>
      <c r="GN566"/>
      <c r="GO566"/>
      <c r="GP566"/>
      <c r="GQ566"/>
      <c r="GR566"/>
      <c r="GS566"/>
      <c r="GT566"/>
      <c r="GU566"/>
      <c r="GV566"/>
      <c r="GW566"/>
      <c r="GX566"/>
      <c r="GY566"/>
      <c r="GZ566"/>
      <c r="HA566"/>
      <c r="HB566"/>
      <c r="HC566"/>
      <c r="HD566"/>
      <c r="HE566"/>
      <c r="HF566"/>
      <c r="HG566"/>
      <c r="HH566"/>
      <c r="HI566"/>
      <c r="HJ566"/>
      <c r="HK566"/>
      <c r="HL566"/>
      <c r="HM566"/>
      <c r="HN566"/>
      <c r="HO566"/>
      <c r="HP566"/>
      <c r="HQ566"/>
      <c r="HR566"/>
      <c r="HS566"/>
      <c r="HT566"/>
      <c r="HU566"/>
      <c r="HV566"/>
      <c r="HW566"/>
      <c r="HX566"/>
      <c r="HY566"/>
      <c r="HZ566"/>
      <c r="IA566"/>
      <c r="IB566"/>
      <c r="IC566"/>
      <c r="ID566"/>
      <c r="IE566"/>
      <c r="IF566"/>
      <c r="IG566"/>
      <c r="IH566"/>
      <c r="II566"/>
      <c r="IJ566"/>
      <c r="IK566"/>
      <c r="IL566"/>
      <c r="IM566"/>
      <c r="IN566"/>
      <c r="IO566"/>
      <c r="IP566"/>
      <c r="IQ566"/>
      <c r="IR566"/>
      <c r="IS566"/>
      <c r="IT566"/>
      <c r="IU566"/>
      <c r="IV566"/>
      <c r="IW566"/>
      <c r="IX566"/>
      <c r="IY566"/>
      <c r="IZ566"/>
      <c r="JA566"/>
      <c r="JB566"/>
      <c r="JC566"/>
      <c r="JD566"/>
      <c r="JE566"/>
      <c r="JF566"/>
      <c r="JG566"/>
      <c r="JH566"/>
      <c r="JI566"/>
      <c r="JJ566"/>
      <c r="JK566"/>
      <c r="JL566"/>
      <c r="JM566"/>
      <c r="JN566"/>
      <c r="JO566"/>
      <c r="JP566"/>
      <c r="JQ566"/>
      <c r="JR566"/>
      <c r="JS566"/>
      <c r="JT566"/>
      <c r="JU566"/>
      <c r="JV566"/>
      <c r="JW566"/>
      <c r="JX566"/>
      <c r="JY566"/>
      <c r="JZ566"/>
      <c r="KA566"/>
      <c r="KB566"/>
      <c r="KC566"/>
      <c r="KD566"/>
      <c r="KE566"/>
      <c r="KF566"/>
      <c r="KG566"/>
      <c r="KH566"/>
      <c r="KI566"/>
      <c r="KJ566"/>
      <c r="KK566"/>
      <c r="KL566"/>
      <c r="KM566"/>
      <c r="KN566"/>
      <c r="KO566"/>
      <c r="KP566"/>
      <c r="KQ566"/>
      <c r="KR566"/>
      <c r="KS566"/>
      <c r="KT566"/>
      <c r="KU566"/>
      <c r="KV566"/>
      <c r="KW566"/>
      <c r="KX566"/>
      <c r="KY566"/>
      <c r="KZ566"/>
      <c r="LA566"/>
      <c r="LB566"/>
      <c r="LC566"/>
      <c r="LD566"/>
      <c r="LE566"/>
      <c r="LF566"/>
      <c r="LG566"/>
      <c r="LH566"/>
      <c r="LI566"/>
      <c r="LJ566"/>
      <c r="LK566"/>
      <c r="LL566"/>
      <c r="LM566"/>
      <c r="LN566"/>
      <c r="LO566"/>
      <c r="LP566"/>
      <c r="LQ566"/>
      <c r="LR566"/>
    </row>
    <row r="567" spans="1:330" ht="15" x14ac:dyDescent="0.2">
      <c r="A567"/>
      <c r="B567"/>
      <c r="C567" s="128"/>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c r="CI567"/>
      <c r="CJ567"/>
      <c r="CK567"/>
      <c r="CL567"/>
      <c r="CM567"/>
      <c r="CN567"/>
      <c r="CO567"/>
      <c r="CP567"/>
      <c r="CQ567"/>
      <c r="CR567"/>
      <c r="CS567"/>
      <c r="CT567"/>
      <c r="CU567"/>
      <c r="CV567"/>
      <c r="CW567"/>
      <c r="CX567"/>
      <c r="CY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R567"/>
      <c r="ES567"/>
      <c r="ET567"/>
      <c r="EU567"/>
      <c r="EV567"/>
      <c r="EW567"/>
      <c r="EX567"/>
      <c r="EY567"/>
      <c r="EZ567"/>
      <c r="FA567"/>
      <c r="FB567"/>
      <c r="FC567"/>
      <c r="FD567"/>
      <c r="FE567"/>
      <c r="FF567"/>
      <c r="FG567"/>
      <c r="FH567"/>
      <c r="FI567"/>
      <c r="FJ567"/>
      <c r="FK567"/>
      <c r="FL567"/>
      <c r="FM567"/>
      <c r="FN567"/>
      <c r="FO567"/>
      <c r="FP567"/>
      <c r="FQ567"/>
      <c r="FR567"/>
      <c r="FS567"/>
      <c r="FT567"/>
      <c r="FU567"/>
      <c r="FV567"/>
      <c r="FW567"/>
      <c r="FX567"/>
      <c r="FY567"/>
      <c r="FZ567"/>
      <c r="GA567"/>
      <c r="GB567"/>
      <c r="GC567"/>
      <c r="GD567"/>
      <c r="GE567"/>
      <c r="GF567"/>
      <c r="GG567"/>
      <c r="GH567"/>
      <c r="GI567"/>
      <c r="GJ567"/>
      <c r="GK567"/>
      <c r="GL567"/>
      <c r="GM567"/>
      <c r="GN567"/>
      <c r="GO567"/>
      <c r="GP567"/>
      <c r="GQ567"/>
      <c r="GR567"/>
      <c r="GS567"/>
      <c r="GT567"/>
      <c r="GU567"/>
      <c r="GV567"/>
      <c r="GW567"/>
      <c r="GX567"/>
      <c r="GY567"/>
      <c r="GZ567"/>
      <c r="HA567"/>
      <c r="HB567"/>
      <c r="HC567"/>
      <c r="HD567"/>
      <c r="HE567"/>
      <c r="HF567"/>
      <c r="HG567"/>
      <c r="HH567"/>
      <c r="HI567"/>
      <c r="HJ567"/>
      <c r="HK567"/>
      <c r="HL567"/>
      <c r="HM567"/>
      <c r="HN567"/>
      <c r="HO567"/>
      <c r="HP567"/>
      <c r="HQ567"/>
      <c r="HR567"/>
      <c r="HS567"/>
      <c r="HT567"/>
      <c r="HU567"/>
      <c r="HV567"/>
      <c r="HW567"/>
      <c r="HX567"/>
      <c r="HY567"/>
      <c r="HZ567"/>
      <c r="IA567"/>
      <c r="IB567"/>
      <c r="IC567"/>
      <c r="ID567"/>
      <c r="IE567"/>
      <c r="IF567"/>
      <c r="IG567"/>
      <c r="IH567"/>
      <c r="II567"/>
      <c r="IJ567"/>
      <c r="IK567"/>
      <c r="IL567"/>
      <c r="IM567"/>
      <c r="IN567"/>
      <c r="IO567"/>
      <c r="IP567"/>
      <c r="IQ567"/>
      <c r="IR567"/>
      <c r="IS567"/>
      <c r="IT567"/>
      <c r="IU567"/>
      <c r="IV567"/>
      <c r="IW567"/>
      <c r="IX567"/>
      <c r="IY567"/>
      <c r="IZ567"/>
      <c r="JA567"/>
      <c r="JB567"/>
      <c r="JC567"/>
      <c r="JD567"/>
      <c r="JE567"/>
      <c r="JF567"/>
      <c r="JG567"/>
      <c r="JH567"/>
      <c r="JI567"/>
      <c r="JJ567"/>
      <c r="JK567"/>
      <c r="JL567"/>
      <c r="JM567"/>
      <c r="JN567"/>
      <c r="JO567"/>
      <c r="JP567"/>
      <c r="JQ567"/>
      <c r="JR567"/>
      <c r="JS567"/>
      <c r="JT567"/>
      <c r="JU567"/>
      <c r="JV567"/>
      <c r="JW567"/>
      <c r="JX567"/>
      <c r="JY567"/>
      <c r="JZ567"/>
      <c r="KA567"/>
      <c r="KB567"/>
      <c r="KC567"/>
      <c r="KD567"/>
      <c r="KE567"/>
      <c r="KF567"/>
      <c r="KG567"/>
      <c r="KH567"/>
      <c r="KI567"/>
      <c r="KJ567"/>
      <c r="KK567"/>
      <c r="KL567"/>
      <c r="KM567"/>
      <c r="KN567"/>
      <c r="KO567"/>
      <c r="KP567"/>
      <c r="KQ567"/>
      <c r="KR567"/>
      <c r="KS567"/>
      <c r="KT567"/>
      <c r="KU567"/>
      <c r="KV567"/>
      <c r="KW567"/>
      <c r="KX567"/>
      <c r="KY567"/>
      <c r="KZ567"/>
      <c r="LA567"/>
      <c r="LB567"/>
      <c r="LC567"/>
      <c r="LD567"/>
      <c r="LE567"/>
      <c r="LF567"/>
      <c r="LG567"/>
      <c r="LH567"/>
      <c r="LI567"/>
      <c r="LJ567"/>
      <c r="LK567"/>
      <c r="LL567"/>
      <c r="LM567"/>
      <c r="LN567"/>
      <c r="LO567"/>
      <c r="LP567"/>
      <c r="LQ567"/>
      <c r="LR567"/>
    </row>
    <row r="568" spans="1:330" ht="15" x14ac:dyDescent="0.2">
      <c r="A568"/>
      <c r="B568"/>
      <c r="C568" s="12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c r="BT568"/>
      <c r="BU568"/>
      <c r="BV568"/>
      <c r="BW568"/>
      <c r="BX568"/>
      <c r="BY568"/>
      <c r="BZ568"/>
      <c r="CA568"/>
      <c r="CB568"/>
      <c r="CC568"/>
      <c r="CD568"/>
      <c r="CE568"/>
      <c r="CF568"/>
      <c r="CG568"/>
      <c r="CH568"/>
      <c r="CI568"/>
      <c r="CJ568"/>
      <c r="CK568"/>
      <c r="CL568"/>
      <c r="CM568"/>
      <c r="CN568"/>
      <c r="CO568"/>
      <c r="CP568"/>
      <c r="CQ568"/>
      <c r="CR568"/>
      <c r="CS568"/>
      <c r="CT568"/>
      <c r="CU568"/>
      <c r="CV568"/>
      <c r="CW568"/>
      <c r="CX568"/>
      <c r="CY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R568"/>
      <c r="ES568"/>
      <c r="ET568"/>
      <c r="EU568"/>
      <c r="EV568"/>
      <c r="EW568"/>
      <c r="EX568"/>
      <c r="EY568"/>
      <c r="EZ568"/>
      <c r="FA568"/>
      <c r="FB568"/>
      <c r="FC568"/>
      <c r="FD568"/>
      <c r="FE568"/>
      <c r="FF568"/>
      <c r="FG568"/>
      <c r="FH568"/>
      <c r="FI568"/>
      <c r="FJ568"/>
      <c r="FK568"/>
      <c r="FL568"/>
      <c r="FM568"/>
      <c r="FN568"/>
      <c r="FO568"/>
      <c r="FP568"/>
      <c r="FQ568"/>
      <c r="FR568"/>
      <c r="FS568"/>
      <c r="FT568"/>
      <c r="FU568"/>
      <c r="FV568"/>
      <c r="FW568"/>
      <c r="FX568"/>
      <c r="FY568"/>
      <c r="FZ568"/>
      <c r="GA568"/>
      <c r="GB568"/>
      <c r="GC568"/>
      <c r="GD568"/>
      <c r="GE568"/>
      <c r="GF568"/>
      <c r="GG568"/>
      <c r="GH568"/>
      <c r="GI568"/>
      <c r="GJ568"/>
      <c r="GK568"/>
      <c r="GL568"/>
      <c r="GM568"/>
      <c r="GN568"/>
      <c r="GO568"/>
      <c r="GP568"/>
      <c r="GQ568"/>
      <c r="GR568"/>
      <c r="GS568"/>
      <c r="GT568"/>
      <c r="GU568"/>
      <c r="GV568"/>
      <c r="GW568"/>
      <c r="GX568"/>
      <c r="GY568"/>
      <c r="GZ568"/>
      <c r="HA568"/>
      <c r="HB568"/>
      <c r="HC568"/>
      <c r="HD568"/>
      <c r="HE568"/>
      <c r="HF568"/>
      <c r="HG568"/>
      <c r="HH568"/>
      <c r="HI568"/>
      <c r="HJ568"/>
      <c r="HK568"/>
      <c r="HL568"/>
      <c r="HM568"/>
      <c r="HN568"/>
      <c r="HO568"/>
      <c r="HP568"/>
      <c r="HQ568"/>
      <c r="HR568"/>
      <c r="HS568"/>
      <c r="HT568"/>
      <c r="HU568"/>
      <c r="HV568"/>
      <c r="HW568"/>
      <c r="HX568"/>
      <c r="HY568"/>
      <c r="HZ568"/>
      <c r="IA568"/>
      <c r="IB568"/>
      <c r="IC568"/>
      <c r="ID568"/>
      <c r="IE568"/>
      <c r="IF568"/>
      <c r="IG568"/>
      <c r="IH568"/>
      <c r="II568"/>
      <c r="IJ568"/>
      <c r="IK568"/>
      <c r="IL568"/>
      <c r="IM568"/>
      <c r="IN568"/>
      <c r="IO568"/>
      <c r="IP568"/>
      <c r="IQ568"/>
      <c r="IR568"/>
      <c r="IS568"/>
      <c r="IT568"/>
      <c r="IU568"/>
      <c r="IV568"/>
      <c r="IW568"/>
      <c r="IX568"/>
      <c r="IY568"/>
      <c r="IZ568"/>
      <c r="JA568"/>
      <c r="JB568"/>
      <c r="JC568"/>
      <c r="JD568"/>
      <c r="JE568"/>
      <c r="JF568"/>
      <c r="JG568"/>
      <c r="JH568"/>
      <c r="JI568"/>
      <c r="JJ568"/>
      <c r="JK568"/>
      <c r="JL568"/>
      <c r="JM568"/>
      <c r="JN568"/>
      <c r="JO568"/>
      <c r="JP568"/>
      <c r="JQ568"/>
      <c r="JR568"/>
      <c r="JS568"/>
      <c r="JT568"/>
      <c r="JU568"/>
      <c r="JV568"/>
      <c r="JW568"/>
      <c r="JX568"/>
      <c r="JY568"/>
      <c r="JZ568"/>
      <c r="KA568"/>
      <c r="KB568"/>
      <c r="KC568"/>
      <c r="KD568"/>
      <c r="KE568"/>
      <c r="KF568"/>
      <c r="KG568"/>
      <c r="KH568"/>
      <c r="KI568"/>
      <c r="KJ568"/>
      <c r="KK568"/>
      <c r="KL568"/>
      <c r="KM568"/>
      <c r="KN568"/>
      <c r="KO568"/>
      <c r="KP568"/>
      <c r="KQ568"/>
      <c r="KR568"/>
      <c r="KS568"/>
      <c r="KT568"/>
      <c r="KU568"/>
      <c r="KV568"/>
      <c r="KW568"/>
      <c r="KX568"/>
      <c r="KY568"/>
      <c r="KZ568"/>
      <c r="LA568"/>
      <c r="LB568"/>
      <c r="LC568"/>
      <c r="LD568"/>
      <c r="LE568"/>
      <c r="LF568"/>
      <c r="LG568"/>
      <c r="LH568"/>
      <c r="LI568"/>
      <c r="LJ568"/>
      <c r="LK568"/>
      <c r="LL568"/>
      <c r="LM568"/>
      <c r="LN568"/>
      <c r="LO568"/>
      <c r="LP568"/>
      <c r="LQ568"/>
      <c r="LR568"/>
    </row>
    <row r="569" spans="1:330" ht="15" x14ac:dyDescent="0.2">
      <c r="A569"/>
      <c r="B569"/>
      <c r="C569" s="128"/>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c r="CI569"/>
      <c r="CJ569"/>
      <c r="CK569"/>
      <c r="CL569"/>
      <c r="CM569"/>
      <c r="CN569"/>
      <c r="CO569"/>
      <c r="CP569"/>
      <c r="CQ569"/>
      <c r="CR569"/>
      <c r="CS569"/>
      <c r="CT569"/>
      <c r="CU569"/>
      <c r="CV569"/>
      <c r="CW569"/>
      <c r="CX569"/>
      <c r="CY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R569"/>
      <c r="ES569"/>
      <c r="ET569"/>
      <c r="EU569"/>
      <c r="EV569"/>
      <c r="EW569"/>
      <c r="EX569"/>
      <c r="EY569"/>
      <c r="EZ569"/>
      <c r="FA569"/>
      <c r="FB569"/>
      <c r="FC569"/>
      <c r="FD569"/>
      <c r="FE569"/>
      <c r="FF569"/>
      <c r="FG569"/>
      <c r="FH569"/>
      <c r="FI569"/>
      <c r="FJ569"/>
      <c r="FK569"/>
      <c r="FL569"/>
      <c r="FM569"/>
      <c r="FN569"/>
      <c r="FO569"/>
      <c r="FP569"/>
      <c r="FQ569"/>
      <c r="FR569"/>
      <c r="FS569"/>
      <c r="FT569"/>
      <c r="FU569"/>
      <c r="FV569"/>
      <c r="FW569"/>
      <c r="FX569"/>
      <c r="FY569"/>
      <c r="FZ569"/>
      <c r="GA569"/>
      <c r="GB569"/>
      <c r="GC569"/>
      <c r="GD569"/>
      <c r="GE569"/>
      <c r="GF569"/>
      <c r="GG569"/>
      <c r="GH569"/>
      <c r="GI569"/>
      <c r="GJ569"/>
      <c r="GK569"/>
      <c r="GL569"/>
      <c r="GM569"/>
      <c r="GN569"/>
      <c r="GO569"/>
      <c r="GP569"/>
      <c r="GQ569"/>
      <c r="GR569"/>
      <c r="GS569"/>
      <c r="GT569"/>
      <c r="GU569"/>
      <c r="GV569"/>
      <c r="GW569"/>
      <c r="GX569"/>
      <c r="GY569"/>
      <c r="GZ569"/>
      <c r="HA569"/>
      <c r="HB569"/>
      <c r="HC569"/>
      <c r="HD569"/>
      <c r="HE569"/>
      <c r="HF569"/>
      <c r="HG569"/>
      <c r="HH569"/>
      <c r="HI569"/>
      <c r="HJ569"/>
      <c r="HK569"/>
      <c r="HL569"/>
      <c r="HM569"/>
      <c r="HN569"/>
      <c r="HO569"/>
      <c r="HP569"/>
      <c r="HQ569"/>
      <c r="HR569"/>
      <c r="HS569"/>
      <c r="HT569"/>
      <c r="HU569"/>
      <c r="HV569"/>
      <c r="HW569"/>
      <c r="HX569"/>
      <c r="HY569"/>
      <c r="HZ569"/>
      <c r="IA569"/>
      <c r="IB569"/>
      <c r="IC569"/>
      <c r="ID569"/>
      <c r="IE569"/>
      <c r="IF569"/>
      <c r="IG569"/>
      <c r="IH569"/>
      <c r="II569"/>
      <c r="IJ569"/>
      <c r="IK569"/>
      <c r="IL569"/>
      <c r="IM569"/>
      <c r="IN569"/>
      <c r="IO569"/>
      <c r="IP569"/>
      <c r="IQ569"/>
      <c r="IR569"/>
      <c r="IS569"/>
      <c r="IT569"/>
      <c r="IU569"/>
      <c r="IV569"/>
      <c r="IW569"/>
      <c r="IX569"/>
      <c r="IY569"/>
      <c r="IZ569"/>
      <c r="JA569"/>
      <c r="JB569"/>
      <c r="JC569"/>
      <c r="JD569"/>
      <c r="JE569"/>
      <c r="JF569"/>
      <c r="JG569"/>
      <c r="JH569"/>
      <c r="JI569"/>
      <c r="JJ569"/>
      <c r="JK569"/>
      <c r="JL569"/>
      <c r="JM569"/>
      <c r="JN569"/>
      <c r="JO569"/>
      <c r="JP569"/>
      <c r="JQ569"/>
      <c r="JR569"/>
      <c r="JS569"/>
      <c r="JT569"/>
      <c r="JU569"/>
      <c r="JV569"/>
      <c r="JW569"/>
      <c r="JX569"/>
      <c r="JY569"/>
      <c r="JZ569"/>
      <c r="KA569"/>
      <c r="KB569"/>
      <c r="KC569"/>
      <c r="KD569"/>
      <c r="KE569"/>
      <c r="KF569"/>
      <c r="KG569"/>
      <c r="KH569"/>
      <c r="KI569"/>
      <c r="KJ569"/>
      <c r="KK569"/>
      <c r="KL569"/>
      <c r="KM569"/>
      <c r="KN569"/>
      <c r="KO569"/>
      <c r="KP569"/>
      <c r="KQ569"/>
      <c r="KR569"/>
      <c r="KS569"/>
      <c r="KT569"/>
      <c r="KU569"/>
      <c r="KV569"/>
      <c r="KW569"/>
      <c r="KX569"/>
      <c r="KY569"/>
      <c r="KZ569"/>
      <c r="LA569"/>
      <c r="LB569"/>
      <c r="LC569"/>
      <c r="LD569"/>
      <c r="LE569"/>
      <c r="LF569"/>
      <c r="LG569"/>
      <c r="LH569"/>
      <c r="LI569"/>
      <c r="LJ569"/>
      <c r="LK569"/>
      <c r="LL569"/>
      <c r="LM569"/>
      <c r="LN569"/>
      <c r="LO569"/>
      <c r="LP569"/>
      <c r="LQ569"/>
      <c r="LR569"/>
    </row>
    <row r="570" spans="1:330" ht="15" x14ac:dyDescent="0.2">
      <c r="A570"/>
      <c r="B570"/>
      <c r="C570" s="128"/>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c r="BT570"/>
      <c r="BU570"/>
      <c r="BV570"/>
      <c r="BW570"/>
      <c r="BX570"/>
      <c r="BY570"/>
      <c r="BZ570"/>
      <c r="CA570"/>
      <c r="CB570"/>
      <c r="CC570"/>
      <c r="CD570"/>
      <c r="CE570"/>
      <c r="CF570"/>
      <c r="CG570"/>
      <c r="CH570"/>
      <c r="CI570"/>
      <c r="CJ570"/>
      <c r="CK570"/>
      <c r="CL570"/>
      <c r="CM570"/>
      <c r="CN570"/>
      <c r="CO570"/>
      <c r="CP570"/>
      <c r="CQ570"/>
      <c r="CR570"/>
      <c r="CS570"/>
      <c r="CT570"/>
      <c r="CU570"/>
      <c r="CV570"/>
      <c r="CW570"/>
      <c r="CX570"/>
      <c r="CY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R570"/>
      <c r="ES570"/>
      <c r="ET570"/>
      <c r="EU570"/>
      <c r="EV570"/>
      <c r="EW570"/>
      <c r="EX570"/>
      <c r="EY570"/>
      <c r="EZ570"/>
      <c r="FA570"/>
      <c r="FB570"/>
      <c r="FC570"/>
      <c r="FD570"/>
      <c r="FE570"/>
      <c r="FF570"/>
      <c r="FG570"/>
      <c r="FH570"/>
      <c r="FI570"/>
      <c r="FJ570"/>
      <c r="FK570"/>
      <c r="FL570"/>
      <c r="FM570"/>
      <c r="FN570"/>
      <c r="FO570"/>
      <c r="FP570"/>
      <c r="FQ570"/>
      <c r="FR570"/>
      <c r="FS570"/>
      <c r="FT570"/>
      <c r="FU570"/>
      <c r="FV570"/>
      <c r="FW570"/>
      <c r="FX570"/>
      <c r="FY570"/>
      <c r="FZ570"/>
      <c r="GA570"/>
      <c r="GB570"/>
      <c r="GC570"/>
      <c r="GD570"/>
      <c r="GE570"/>
      <c r="GF570"/>
      <c r="GG570"/>
      <c r="GH570"/>
      <c r="GI570"/>
      <c r="GJ570"/>
      <c r="GK570"/>
      <c r="GL570"/>
      <c r="GM570"/>
      <c r="GN570"/>
      <c r="GO570"/>
      <c r="GP570"/>
      <c r="GQ570"/>
      <c r="GR570"/>
      <c r="GS570"/>
      <c r="GT570"/>
      <c r="GU570"/>
      <c r="GV570"/>
      <c r="GW570"/>
      <c r="GX570"/>
      <c r="GY570"/>
      <c r="GZ570"/>
      <c r="HA570"/>
      <c r="HB570"/>
      <c r="HC570"/>
      <c r="HD570"/>
      <c r="HE570"/>
      <c r="HF570"/>
      <c r="HG570"/>
      <c r="HH570"/>
      <c r="HI570"/>
      <c r="HJ570"/>
      <c r="HK570"/>
      <c r="HL570"/>
      <c r="HM570"/>
      <c r="HN570"/>
      <c r="HO570"/>
      <c r="HP570"/>
      <c r="HQ570"/>
      <c r="HR570"/>
      <c r="HS570"/>
      <c r="HT570"/>
      <c r="HU570"/>
      <c r="HV570"/>
      <c r="HW570"/>
      <c r="HX570"/>
      <c r="HY570"/>
      <c r="HZ570"/>
      <c r="IA570"/>
      <c r="IB570"/>
      <c r="IC570"/>
      <c r="ID570"/>
      <c r="IE570"/>
      <c r="IF570"/>
      <c r="IG570"/>
      <c r="IH570"/>
      <c r="II570"/>
      <c r="IJ570"/>
      <c r="IK570"/>
      <c r="IL570"/>
      <c r="IM570"/>
      <c r="IN570"/>
      <c r="IO570"/>
      <c r="IP570"/>
      <c r="IQ570"/>
      <c r="IR570"/>
      <c r="IS570"/>
      <c r="IT570"/>
      <c r="IU570"/>
      <c r="IV570"/>
      <c r="IW570"/>
      <c r="IX570"/>
      <c r="IY570"/>
      <c r="IZ570"/>
      <c r="JA570"/>
      <c r="JB570"/>
      <c r="JC570"/>
      <c r="JD570"/>
      <c r="JE570"/>
      <c r="JF570"/>
      <c r="JG570"/>
      <c r="JH570"/>
      <c r="JI570"/>
      <c r="JJ570"/>
      <c r="JK570"/>
      <c r="JL570"/>
      <c r="JM570"/>
      <c r="JN570"/>
      <c r="JO570"/>
      <c r="JP570"/>
      <c r="JQ570"/>
      <c r="JR570"/>
      <c r="JS570"/>
      <c r="JT570"/>
      <c r="JU570"/>
      <c r="JV570"/>
      <c r="JW570"/>
      <c r="JX570"/>
      <c r="JY570"/>
      <c r="JZ570"/>
      <c r="KA570"/>
      <c r="KB570"/>
      <c r="KC570"/>
      <c r="KD570"/>
      <c r="KE570"/>
      <c r="KF570"/>
      <c r="KG570"/>
      <c r="KH570"/>
      <c r="KI570"/>
      <c r="KJ570"/>
      <c r="KK570"/>
      <c r="KL570"/>
      <c r="KM570"/>
      <c r="KN570"/>
      <c r="KO570"/>
      <c r="KP570"/>
      <c r="KQ570"/>
      <c r="KR570"/>
      <c r="KS570"/>
      <c r="KT570"/>
      <c r="KU570"/>
      <c r="KV570"/>
      <c r="KW570"/>
      <c r="KX570"/>
      <c r="KY570"/>
      <c r="KZ570"/>
      <c r="LA570"/>
      <c r="LB570"/>
      <c r="LC570"/>
      <c r="LD570"/>
      <c r="LE570"/>
      <c r="LF570"/>
      <c r="LG570"/>
      <c r="LH570"/>
      <c r="LI570"/>
      <c r="LJ570"/>
      <c r="LK570"/>
      <c r="LL570"/>
      <c r="LM570"/>
      <c r="LN570"/>
      <c r="LO570"/>
      <c r="LP570"/>
      <c r="LQ570"/>
      <c r="LR570"/>
    </row>
    <row r="571" spans="1:330" ht="15" x14ac:dyDescent="0.2">
      <c r="A571"/>
      <c r="B571"/>
      <c r="C571" s="128"/>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c r="BT571"/>
      <c r="BU571"/>
      <c r="BV571"/>
      <c r="BW571"/>
      <c r="BX571"/>
      <c r="BY571"/>
      <c r="BZ571"/>
      <c r="CA571"/>
      <c r="CB571"/>
      <c r="CC571"/>
      <c r="CD571"/>
      <c r="CE571"/>
      <c r="CF571"/>
      <c r="CG571"/>
      <c r="CH571"/>
      <c r="CI571"/>
      <c r="CJ571"/>
      <c r="CK571"/>
      <c r="CL571"/>
      <c r="CM571"/>
      <c r="CN571"/>
      <c r="CO571"/>
      <c r="CP571"/>
      <c r="CQ571"/>
      <c r="CR571"/>
      <c r="CS571"/>
      <c r="CT571"/>
      <c r="CU571"/>
      <c r="CV571"/>
      <c r="CW571"/>
      <c r="CX571"/>
      <c r="CY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R571"/>
      <c r="ES571"/>
      <c r="ET571"/>
      <c r="EU571"/>
      <c r="EV571"/>
      <c r="EW571"/>
      <c r="EX571"/>
      <c r="EY571"/>
      <c r="EZ571"/>
      <c r="FA571"/>
      <c r="FB571"/>
      <c r="FC571"/>
      <c r="FD571"/>
      <c r="FE571"/>
      <c r="FF571"/>
      <c r="FG571"/>
      <c r="FH571"/>
      <c r="FI571"/>
      <c r="FJ571"/>
      <c r="FK571"/>
      <c r="FL571"/>
      <c r="FM571"/>
      <c r="FN571"/>
      <c r="FO571"/>
      <c r="FP571"/>
      <c r="FQ571"/>
      <c r="FR571"/>
      <c r="FS571"/>
      <c r="FT571"/>
      <c r="FU571"/>
      <c r="FV571"/>
      <c r="FW571"/>
      <c r="FX571"/>
      <c r="FY571"/>
      <c r="FZ571"/>
      <c r="GA571"/>
      <c r="GB571"/>
      <c r="GC571"/>
      <c r="GD571"/>
      <c r="GE571"/>
      <c r="GF571"/>
      <c r="GG571"/>
      <c r="GH571"/>
      <c r="GI571"/>
      <c r="GJ571"/>
      <c r="GK571"/>
      <c r="GL571"/>
      <c r="GM571"/>
      <c r="GN571"/>
      <c r="GO571"/>
      <c r="GP571"/>
      <c r="GQ571"/>
      <c r="GR571"/>
      <c r="GS571"/>
      <c r="GT571"/>
      <c r="GU571"/>
      <c r="GV571"/>
      <c r="GW571"/>
      <c r="GX571"/>
      <c r="GY571"/>
      <c r="GZ571"/>
      <c r="HA571"/>
      <c r="HB571"/>
      <c r="HC571"/>
      <c r="HD571"/>
      <c r="HE571"/>
      <c r="HF571"/>
      <c r="HG571"/>
      <c r="HH571"/>
      <c r="HI571"/>
      <c r="HJ571"/>
      <c r="HK571"/>
      <c r="HL571"/>
      <c r="HM571"/>
      <c r="HN571"/>
      <c r="HO571"/>
      <c r="HP571"/>
      <c r="HQ571"/>
      <c r="HR571"/>
      <c r="HS571"/>
      <c r="HT571"/>
      <c r="HU571"/>
      <c r="HV571"/>
      <c r="HW571"/>
      <c r="HX571"/>
      <c r="HY571"/>
      <c r="HZ571"/>
      <c r="IA571"/>
      <c r="IB571"/>
      <c r="IC571"/>
      <c r="ID571"/>
      <c r="IE571"/>
      <c r="IF571"/>
      <c r="IG571"/>
      <c r="IH571"/>
      <c r="II571"/>
      <c r="IJ571"/>
      <c r="IK571"/>
      <c r="IL571"/>
      <c r="IM571"/>
      <c r="IN571"/>
      <c r="IO571"/>
      <c r="IP571"/>
      <c r="IQ571"/>
      <c r="IR571"/>
      <c r="IS571"/>
      <c r="IT571"/>
      <c r="IU571"/>
      <c r="IV571"/>
      <c r="IW571"/>
      <c r="IX571"/>
      <c r="IY571"/>
      <c r="IZ571"/>
      <c r="JA571"/>
      <c r="JB571"/>
      <c r="JC571"/>
      <c r="JD571"/>
      <c r="JE571"/>
      <c r="JF571"/>
      <c r="JG571"/>
      <c r="JH571"/>
      <c r="JI571"/>
      <c r="JJ571"/>
      <c r="JK571"/>
      <c r="JL571"/>
      <c r="JM571"/>
      <c r="JN571"/>
      <c r="JO571"/>
      <c r="JP571"/>
      <c r="JQ571"/>
      <c r="JR571"/>
      <c r="JS571"/>
      <c r="JT571"/>
      <c r="JU571"/>
      <c r="JV571"/>
      <c r="JW571"/>
      <c r="JX571"/>
      <c r="JY571"/>
      <c r="JZ571"/>
      <c r="KA571"/>
      <c r="KB571"/>
      <c r="KC571"/>
      <c r="KD571"/>
      <c r="KE571"/>
      <c r="KF571"/>
      <c r="KG571"/>
      <c r="KH571"/>
      <c r="KI571"/>
      <c r="KJ571"/>
      <c r="KK571"/>
      <c r="KL571"/>
      <c r="KM571"/>
      <c r="KN571"/>
      <c r="KO571"/>
      <c r="KP571"/>
      <c r="KQ571"/>
      <c r="KR571"/>
      <c r="KS571"/>
      <c r="KT571"/>
      <c r="KU571"/>
      <c r="KV571"/>
      <c r="KW571"/>
      <c r="KX571"/>
      <c r="KY571"/>
      <c r="KZ571"/>
      <c r="LA571"/>
      <c r="LB571"/>
      <c r="LC571"/>
      <c r="LD571"/>
      <c r="LE571"/>
      <c r="LF571"/>
      <c r="LG571"/>
      <c r="LH571"/>
      <c r="LI571"/>
      <c r="LJ571"/>
      <c r="LK571"/>
      <c r="LL571"/>
      <c r="LM571"/>
      <c r="LN571"/>
      <c r="LO571"/>
      <c r="LP571"/>
      <c r="LQ571"/>
      <c r="LR571"/>
    </row>
    <row r="572" spans="1:330" ht="15" x14ac:dyDescent="0.2">
      <c r="A572"/>
      <c r="B572"/>
      <c r="C572" s="128"/>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c r="CI572"/>
      <c r="CJ572"/>
      <c r="CK572"/>
      <c r="CL572"/>
      <c r="CM572"/>
      <c r="CN572"/>
      <c r="CO572"/>
      <c r="CP572"/>
      <c r="CQ572"/>
      <c r="CR572"/>
      <c r="CS572"/>
      <c r="CT572"/>
      <c r="CU572"/>
      <c r="CV572"/>
      <c r="CW572"/>
      <c r="CX572"/>
      <c r="CY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R572"/>
      <c r="ES572"/>
      <c r="ET572"/>
      <c r="EU572"/>
      <c r="EV572"/>
      <c r="EW572"/>
      <c r="EX572"/>
      <c r="EY572"/>
      <c r="EZ572"/>
      <c r="FA572"/>
      <c r="FB572"/>
      <c r="FC572"/>
      <c r="FD572"/>
      <c r="FE572"/>
      <c r="FF572"/>
      <c r="FG572"/>
      <c r="FH572"/>
      <c r="FI572"/>
      <c r="FJ572"/>
      <c r="FK572"/>
      <c r="FL572"/>
      <c r="FM572"/>
      <c r="FN572"/>
      <c r="FO572"/>
      <c r="FP572"/>
      <c r="FQ572"/>
      <c r="FR572"/>
      <c r="FS572"/>
      <c r="FT572"/>
      <c r="FU572"/>
      <c r="FV572"/>
      <c r="FW572"/>
      <c r="FX572"/>
      <c r="FY572"/>
      <c r="FZ572"/>
      <c r="GA572"/>
      <c r="GB572"/>
      <c r="GC572"/>
      <c r="GD572"/>
      <c r="GE572"/>
      <c r="GF572"/>
      <c r="GG572"/>
      <c r="GH572"/>
      <c r="GI572"/>
      <c r="GJ572"/>
      <c r="GK572"/>
      <c r="GL572"/>
      <c r="GM572"/>
      <c r="GN572"/>
      <c r="GO572"/>
      <c r="GP572"/>
      <c r="GQ572"/>
      <c r="GR572"/>
      <c r="GS572"/>
      <c r="GT572"/>
      <c r="GU572"/>
      <c r="GV572"/>
      <c r="GW572"/>
      <c r="GX572"/>
      <c r="GY572"/>
      <c r="GZ572"/>
      <c r="HA572"/>
      <c r="HB572"/>
      <c r="HC572"/>
      <c r="HD572"/>
      <c r="HE572"/>
      <c r="HF572"/>
      <c r="HG572"/>
      <c r="HH572"/>
      <c r="HI572"/>
      <c r="HJ572"/>
      <c r="HK572"/>
      <c r="HL572"/>
      <c r="HM572"/>
      <c r="HN572"/>
      <c r="HO572"/>
      <c r="HP572"/>
      <c r="HQ572"/>
      <c r="HR572"/>
      <c r="HS572"/>
      <c r="HT572"/>
      <c r="HU572"/>
      <c r="HV572"/>
      <c r="HW572"/>
      <c r="HX572"/>
      <c r="HY572"/>
      <c r="HZ572"/>
      <c r="IA572"/>
      <c r="IB572"/>
      <c r="IC572"/>
      <c r="ID572"/>
      <c r="IE572"/>
      <c r="IF572"/>
      <c r="IG572"/>
      <c r="IH572"/>
      <c r="II572"/>
      <c r="IJ572"/>
      <c r="IK572"/>
      <c r="IL572"/>
      <c r="IM572"/>
      <c r="IN572"/>
      <c r="IO572"/>
      <c r="IP572"/>
      <c r="IQ572"/>
      <c r="IR572"/>
      <c r="IS572"/>
      <c r="IT572"/>
      <c r="IU572"/>
      <c r="IV572"/>
      <c r="IW572"/>
      <c r="IX572"/>
      <c r="IY572"/>
      <c r="IZ572"/>
      <c r="JA572"/>
      <c r="JB572"/>
      <c r="JC572"/>
      <c r="JD572"/>
      <c r="JE572"/>
      <c r="JF572"/>
      <c r="JG572"/>
      <c r="JH572"/>
      <c r="JI572"/>
      <c r="JJ572"/>
      <c r="JK572"/>
      <c r="JL572"/>
      <c r="JM572"/>
      <c r="JN572"/>
      <c r="JO572"/>
      <c r="JP572"/>
      <c r="JQ572"/>
      <c r="JR572"/>
      <c r="JS572"/>
      <c r="JT572"/>
      <c r="JU572"/>
      <c r="JV572"/>
      <c r="JW572"/>
      <c r="JX572"/>
      <c r="JY572"/>
      <c r="JZ572"/>
      <c r="KA572"/>
      <c r="KB572"/>
      <c r="KC572"/>
      <c r="KD572"/>
      <c r="KE572"/>
      <c r="KF572"/>
      <c r="KG572"/>
      <c r="KH572"/>
      <c r="KI572"/>
      <c r="KJ572"/>
      <c r="KK572"/>
      <c r="KL572"/>
      <c r="KM572"/>
      <c r="KN572"/>
      <c r="KO572"/>
      <c r="KP572"/>
      <c r="KQ572"/>
      <c r="KR572"/>
      <c r="KS572"/>
      <c r="KT572"/>
      <c r="KU572"/>
      <c r="KV572"/>
      <c r="KW572"/>
      <c r="KX572"/>
      <c r="KY572"/>
      <c r="KZ572"/>
      <c r="LA572"/>
      <c r="LB572"/>
      <c r="LC572"/>
      <c r="LD572"/>
      <c r="LE572"/>
      <c r="LF572"/>
      <c r="LG572"/>
      <c r="LH572"/>
      <c r="LI572"/>
      <c r="LJ572"/>
      <c r="LK572"/>
      <c r="LL572"/>
      <c r="LM572"/>
      <c r="LN572"/>
      <c r="LO572"/>
      <c r="LP572"/>
      <c r="LQ572"/>
      <c r="LR572"/>
    </row>
    <row r="573" spans="1:330" ht="15" x14ac:dyDescent="0.2">
      <c r="A573"/>
      <c r="B573"/>
      <c r="C573" s="128"/>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c r="BT573"/>
      <c r="BU573"/>
      <c r="BV573"/>
      <c r="BW573"/>
      <c r="BX573"/>
      <c r="BY573"/>
      <c r="BZ573"/>
      <c r="CA573"/>
      <c r="CB573"/>
      <c r="CC573"/>
      <c r="CD573"/>
      <c r="CE573"/>
      <c r="CF573"/>
      <c r="CG573"/>
      <c r="CH573"/>
      <c r="CI573"/>
      <c r="CJ573"/>
      <c r="CK573"/>
      <c r="CL573"/>
      <c r="CM573"/>
      <c r="CN573"/>
      <c r="CO573"/>
      <c r="CP573"/>
      <c r="CQ573"/>
      <c r="CR573"/>
      <c r="CS573"/>
      <c r="CT573"/>
      <c r="CU573"/>
      <c r="CV573"/>
      <c r="CW573"/>
      <c r="CX573"/>
      <c r="CY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R573"/>
      <c r="ES573"/>
      <c r="ET573"/>
      <c r="EU573"/>
      <c r="EV573"/>
      <c r="EW573"/>
      <c r="EX573"/>
      <c r="EY573"/>
      <c r="EZ573"/>
      <c r="FA573"/>
      <c r="FB573"/>
      <c r="FC573"/>
      <c r="FD573"/>
      <c r="FE573"/>
      <c r="FF573"/>
      <c r="FG573"/>
      <c r="FH573"/>
      <c r="FI573"/>
      <c r="FJ573"/>
      <c r="FK573"/>
      <c r="FL573"/>
      <c r="FM573"/>
      <c r="FN573"/>
      <c r="FO573"/>
      <c r="FP573"/>
      <c r="FQ573"/>
      <c r="FR573"/>
      <c r="FS573"/>
      <c r="FT573"/>
      <c r="FU573"/>
      <c r="FV573"/>
      <c r="FW573"/>
      <c r="FX573"/>
      <c r="FY573"/>
      <c r="FZ573"/>
      <c r="GA573"/>
      <c r="GB573"/>
      <c r="GC573"/>
      <c r="GD573"/>
      <c r="GE573"/>
      <c r="GF573"/>
      <c r="GG573"/>
      <c r="GH573"/>
      <c r="GI573"/>
      <c r="GJ573"/>
      <c r="GK573"/>
      <c r="GL573"/>
      <c r="GM573"/>
      <c r="GN573"/>
      <c r="GO573"/>
      <c r="GP573"/>
      <c r="GQ573"/>
      <c r="GR573"/>
      <c r="GS573"/>
      <c r="GT573"/>
      <c r="GU573"/>
      <c r="GV573"/>
      <c r="GW573"/>
      <c r="GX573"/>
      <c r="GY573"/>
      <c r="GZ573"/>
      <c r="HA573"/>
      <c r="HB573"/>
      <c r="HC573"/>
      <c r="HD573"/>
      <c r="HE573"/>
      <c r="HF573"/>
      <c r="HG573"/>
      <c r="HH573"/>
      <c r="HI573"/>
      <c r="HJ573"/>
      <c r="HK573"/>
      <c r="HL573"/>
      <c r="HM573"/>
      <c r="HN573"/>
      <c r="HO573"/>
      <c r="HP573"/>
      <c r="HQ573"/>
      <c r="HR573"/>
      <c r="HS573"/>
      <c r="HT573"/>
      <c r="HU573"/>
      <c r="HV573"/>
      <c r="HW573"/>
      <c r="HX573"/>
      <c r="HY573"/>
      <c r="HZ573"/>
      <c r="IA573"/>
      <c r="IB573"/>
      <c r="IC573"/>
      <c r="ID573"/>
      <c r="IE573"/>
      <c r="IF573"/>
      <c r="IG573"/>
      <c r="IH573"/>
      <c r="II573"/>
      <c r="IJ573"/>
      <c r="IK573"/>
      <c r="IL573"/>
      <c r="IM573"/>
      <c r="IN573"/>
      <c r="IO573"/>
      <c r="IP573"/>
      <c r="IQ573"/>
      <c r="IR573"/>
      <c r="IS573"/>
      <c r="IT573"/>
      <c r="IU573"/>
      <c r="IV573"/>
      <c r="IW573"/>
      <c r="IX573"/>
      <c r="IY573"/>
      <c r="IZ573"/>
      <c r="JA573"/>
      <c r="JB573"/>
      <c r="JC573"/>
      <c r="JD573"/>
      <c r="JE573"/>
      <c r="JF573"/>
      <c r="JG573"/>
      <c r="JH573"/>
      <c r="JI573"/>
      <c r="JJ573"/>
      <c r="JK573"/>
      <c r="JL573"/>
      <c r="JM573"/>
      <c r="JN573"/>
      <c r="JO573"/>
      <c r="JP573"/>
      <c r="JQ573"/>
      <c r="JR573"/>
      <c r="JS573"/>
      <c r="JT573"/>
      <c r="JU573"/>
      <c r="JV573"/>
      <c r="JW573"/>
      <c r="JX573"/>
      <c r="JY573"/>
      <c r="JZ573"/>
      <c r="KA573"/>
      <c r="KB573"/>
      <c r="KC573"/>
      <c r="KD573"/>
      <c r="KE573"/>
      <c r="KF573"/>
      <c r="KG573"/>
      <c r="KH573"/>
      <c r="KI573"/>
      <c r="KJ573"/>
      <c r="KK573"/>
      <c r="KL573"/>
      <c r="KM573"/>
      <c r="KN573"/>
      <c r="KO573"/>
      <c r="KP573"/>
      <c r="KQ573"/>
      <c r="KR573"/>
      <c r="KS573"/>
      <c r="KT573"/>
      <c r="KU573"/>
      <c r="KV573"/>
      <c r="KW573"/>
      <c r="KX573"/>
      <c r="KY573"/>
      <c r="KZ573"/>
      <c r="LA573"/>
      <c r="LB573"/>
      <c r="LC573"/>
      <c r="LD573"/>
      <c r="LE573"/>
      <c r="LF573"/>
      <c r="LG573"/>
      <c r="LH573"/>
      <c r="LI573"/>
      <c r="LJ573"/>
      <c r="LK573"/>
      <c r="LL573"/>
      <c r="LM573"/>
      <c r="LN573"/>
      <c r="LO573"/>
      <c r="LP573"/>
      <c r="LQ573"/>
      <c r="LR573"/>
    </row>
    <row r="574" spans="1:330" ht="15" x14ac:dyDescent="0.2">
      <c r="A574"/>
      <c r="B574"/>
      <c r="C574" s="128"/>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c r="CI574"/>
      <c r="CJ574"/>
      <c r="CK574"/>
      <c r="CL574"/>
      <c r="CM574"/>
      <c r="CN574"/>
      <c r="CO574"/>
      <c r="CP574"/>
      <c r="CQ574"/>
      <c r="CR574"/>
      <c r="CS574"/>
      <c r="CT574"/>
      <c r="CU574"/>
      <c r="CV574"/>
      <c r="CW574"/>
      <c r="CX574"/>
      <c r="CY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R574"/>
      <c r="ES574"/>
      <c r="ET574"/>
      <c r="EU574"/>
      <c r="EV574"/>
      <c r="EW574"/>
      <c r="EX574"/>
      <c r="EY574"/>
      <c r="EZ574"/>
      <c r="FA574"/>
      <c r="FB574"/>
      <c r="FC574"/>
      <c r="FD574"/>
      <c r="FE574"/>
      <c r="FF574"/>
      <c r="FG574"/>
      <c r="FH574"/>
      <c r="FI574"/>
      <c r="FJ574"/>
      <c r="FK574"/>
      <c r="FL574"/>
      <c r="FM574"/>
      <c r="FN574"/>
      <c r="FO574"/>
      <c r="FP574"/>
      <c r="FQ574"/>
      <c r="FR574"/>
      <c r="FS574"/>
      <c r="FT574"/>
      <c r="FU574"/>
      <c r="FV574"/>
      <c r="FW574"/>
      <c r="FX574"/>
      <c r="FY574"/>
      <c r="FZ574"/>
      <c r="GA574"/>
      <c r="GB574"/>
      <c r="GC574"/>
      <c r="GD574"/>
      <c r="GE574"/>
      <c r="GF574"/>
      <c r="GG574"/>
      <c r="GH574"/>
      <c r="GI574"/>
      <c r="GJ574"/>
      <c r="GK574"/>
      <c r="GL574"/>
      <c r="GM574"/>
      <c r="GN574"/>
      <c r="GO574"/>
      <c r="GP574"/>
      <c r="GQ574"/>
      <c r="GR574"/>
      <c r="GS574"/>
      <c r="GT574"/>
      <c r="GU574"/>
      <c r="GV574"/>
      <c r="GW574"/>
      <c r="GX574"/>
      <c r="GY574"/>
      <c r="GZ574"/>
      <c r="HA574"/>
      <c r="HB574"/>
      <c r="HC574"/>
      <c r="HD574"/>
      <c r="HE574"/>
      <c r="HF574"/>
      <c r="HG574"/>
      <c r="HH574"/>
      <c r="HI574"/>
      <c r="HJ574"/>
      <c r="HK574"/>
      <c r="HL574"/>
      <c r="HM574"/>
      <c r="HN574"/>
      <c r="HO574"/>
      <c r="HP574"/>
      <c r="HQ574"/>
      <c r="HR574"/>
      <c r="HS574"/>
      <c r="HT574"/>
      <c r="HU574"/>
      <c r="HV574"/>
      <c r="HW574"/>
      <c r="HX574"/>
      <c r="HY574"/>
      <c r="HZ574"/>
      <c r="IA574"/>
      <c r="IB574"/>
      <c r="IC574"/>
      <c r="ID574"/>
      <c r="IE574"/>
      <c r="IF574"/>
      <c r="IG574"/>
      <c r="IH574"/>
      <c r="II574"/>
      <c r="IJ574"/>
      <c r="IK574"/>
      <c r="IL574"/>
      <c r="IM574"/>
      <c r="IN574"/>
      <c r="IO574"/>
      <c r="IP574"/>
      <c r="IQ574"/>
      <c r="IR574"/>
      <c r="IS574"/>
      <c r="IT574"/>
      <c r="IU574"/>
      <c r="IV574"/>
      <c r="IW574"/>
      <c r="IX574"/>
      <c r="IY574"/>
      <c r="IZ574"/>
      <c r="JA574"/>
      <c r="JB574"/>
      <c r="JC574"/>
      <c r="JD574"/>
      <c r="JE574"/>
      <c r="JF574"/>
      <c r="JG574"/>
      <c r="JH574"/>
      <c r="JI574"/>
      <c r="JJ574"/>
      <c r="JK574"/>
      <c r="JL574"/>
      <c r="JM574"/>
      <c r="JN574"/>
      <c r="JO574"/>
      <c r="JP574"/>
      <c r="JQ574"/>
      <c r="JR574"/>
      <c r="JS574"/>
      <c r="JT574"/>
      <c r="JU574"/>
      <c r="JV574"/>
      <c r="JW574"/>
      <c r="JX574"/>
      <c r="JY574"/>
      <c r="JZ574"/>
      <c r="KA574"/>
      <c r="KB574"/>
      <c r="KC574"/>
      <c r="KD574"/>
      <c r="KE574"/>
      <c r="KF574"/>
      <c r="KG574"/>
      <c r="KH574"/>
      <c r="KI574"/>
      <c r="KJ574"/>
      <c r="KK574"/>
      <c r="KL574"/>
      <c r="KM574"/>
      <c r="KN574"/>
      <c r="KO574"/>
      <c r="KP574"/>
      <c r="KQ574"/>
      <c r="KR574"/>
      <c r="KS574"/>
      <c r="KT574"/>
      <c r="KU574"/>
      <c r="KV574"/>
      <c r="KW574"/>
      <c r="KX574"/>
      <c r="KY574"/>
      <c r="KZ574"/>
      <c r="LA574"/>
      <c r="LB574"/>
      <c r="LC574"/>
      <c r="LD574"/>
      <c r="LE574"/>
      <c r="LF574"/>
      <c r="LG574"/>
      <c r="LH574"/>
      <c r="LI574"/>
      <c r="LJ574"/>
      <c r="LK574"/>
      <c r="LL574"/>
      <c r="LM574"/>
      <c r="LN574"/>
      <c r="LO574"/>
      <c r="LP574"/>
      <c r="LQ574"/>
      <c r="LR574"/>
    </row>
    <row r="575" spans="1:330" ht="15" x14ac:dyDescent="0.2">
      <c r="A575"/>
      <c r="B575"/>
      <c r="C575" s="128"/>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c r="BT575"/>
      <c r="BU575"/>
      <c r="BV575"/>
      <c r="BW575"/>
      <c r="BX575"/>
      <c r="BY575"/>
      <c r="BZ575"/>
      <c r="CA575"/>
      <c r="CB575"/>
      <c r="CC575"/>
      <c r="CD575"/>
      <c r="CE575"/>
      <c r="CF575"/>
      <c r="CG575"/>
      <c r="CH575"/>
      <c r="CI575"/>
      <c r="CJ575"/>
      <c r="CK575"/>
      <c r="CL575"/>
      <c r="CM575"/>
      <c r="CN575"/>
      <c r="CO575"/>
      <c r="CP575"/>
      <c r="CQ575"/>
      <c r="CR575"/>
      <c r="CS575"/>
      <c r="CT575"/>
      <c r="CU575"/>
      <c r="CV575"/>
      <c r="CW575"/>
      <c r="CX575"/>
      <c r="CY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R575"/>
      <c r="ES575"/>
      <c r="ET575"/>
      <c r="EU575"/>
      <c r="EV575"/>
      <c r="EW575"/>
      <c r="EX575"/>
      <c r="EY575"/>
      <c r="EZ575"/>
      <c r="FA575"/>
      <c r="FB575"/>
      <c r="FC575"/>
      <c r="FD575"/>
      <c r="FE575"/>
      <c r="FF575"/>
      <c r="FG575"/>
      <c r="FH575"/>
      <c r="FI575"/>
      <c r="FJ575"/>
      <c r="FK575"/>
      <c r="FL575"/>
      <c r="FM575"/>
      <c r="FN575"/>
      <c r="FO575"/>
      <c r="FP575"/>
      <c r="FQ575"/>
      <c r="FR575"/>
      <c r="FS575"/>
      <c r="FT575"/>
      <c r="FU575"/>
      <c r="FV575"/>
      <c r="FW575"/>
      <c r="FX575"/>
      <c r="FY575"/>
      <c r="FZ575"/>
      <c r="GA575"/>
      <c r="GB575"/>
      <c r="GC575"/>
      <c r="GD575"/>
      <c r="GE575"/>
      <c r="GF575"/>
      <c r="GG575"/>
      <c r="GH575"/>
      <c r="GI575"/>
      <c r="GJ575"/>
      <c r="GK575"/>
      <c r="GL575"/>
      <c r="GM575"/>
      <c r="GN575"/>
      <c r="GO575"/>
      <c r="GP575"/>
      <c r="GQ575"/>
      <c r="GR575"/>
      <c r="GS575"/>
      <c r="GT575"/>
      <c r="GU575"/>
      <c r="GV575"/>
      <c r="GW575"/>
      <c r="GX575"/>
      <c r="GY575"/>
      <c r="GZ575"/>
      <c r="HA575"/>
      <c r="HB575"/>
      <c r="HC575"/>
      <c r="HD575"/>
      <c r="HE575"/>
      <c r="HF575"/>
      <c r="HG575"/>
      <c r="HH575"/>
      <c r="HI575"/>
      <c r="HJ575"/>
      <c r="HK575"/>
      <c r="HL575"/>
      <c r="HM575"/>
      <c r="HN575"/>
      <c r="HO575"/>
      <c r="HP575"/>
      <c r="HQ575"/>
      <c r="HR575"/>
      <c r="HS575"/>
      <c r="HT575"/>
      <c r="HU575"/>
      <c r="HV575"/>
      <c r="HW575"/>
      <c r="HX575"/>
      <c r="HY575"/>
      <c r="HZ575"/>
      <c r="IA575"/>
      <c r="IB575"/>
      <c r="IC575"/>
      <c r="ID575"/>
      <c r="IE575"/>
      <c r="IF575"/>
      <c r="IG575"/>
      <c r="IH575"/>
      <c r="II575"/>
      <c r="IJ575"/>
      <c r="IK575"/>
      <c r="IL575"/>
      <c r="IM575"/>
      <c r="IN575"/>
      <c r="IO575"/>
      <c r="IP575"/>
      <c r="IQ575"/>
      <c r="IR575"/>
      <c r="IS575"/>
      <c r="IT575"/>
      <c r="IU575"/>
      <c r="IV575"/>
      <c r="IW575"/>
      <c r="IX575"/>
      <c r="IY575"/>
      <c r="IZ575"/>
      <c r="JA575"/>
      <c r="JB575"/>
      <c r="JC575"/>
      <c r="JD575"/>
      <c r="JE575"/>
      <c r="JF575"/>
      <c r="JG575"/>
      <c r="JH575"/>
      <c r="JI575"/>
      <c r="JJ575"/>
      <c r="JK575"/>
      <c r="JL575"/>
      <c r="JM575"/>
      <c r="JN575"/>
      <c r="JO575"/>
      <c r="JP575"/>
      <c r="JQ575"/>
      <c r="JR575"/>
      <c r="JS575"/>
      <c r="JT575"/>
      <c r="JU575"/>
      <c r="JV575"/>
      <c r="JW575"/>
      <c r="JX575"/>
      <c r="JY575"/>
      <c r="JZ575"/>
      <c r="KA575"/>
      <c r="KB575"/>
      <c r="KC575"/>
      <c r="KD575"/>
      <c r="KE575"/>
      <c r="KF575"/>
      <c r="KG575"/>
      <c r="KH575"/>
      <c r="KI575"/>
      <c r="KJ575"/>
      <c r="KK575"/>
      <c r="KL575"/>
      <c r="KM575"/>
      <c r="KN575"/>
      <c r="KO575"/>
      <c r="KP575"/>
      <c r="KQ575"/>
      <c r="KR575"/>
      <c r="KS575"/>
      <c r="KT575"/>
      <c r="KU575"/>
      <c r="KV575"/>
      <c r="KW575"/>
      <c r="KX575"/>
      <c r="KY575"/>
      <c r="KZ575"/>
      <c r="LA575"/>
      <c r="LB575"/>
      <c r="LC575"/>
      <c r="LD575"/>
      <c r="LE575"/>
      <c r="LF575"/>
      <c r="LG575"/>
      <c r="LH575"/>
      <c r="LI575"/>
      <c r="LJ575"/>
      <c r="LK575"/>
      <c r="LL575"/>
      <c r="LM575"/>
      <c r="LN575"/>
      <c r="LO575"/>
      <c r="LP575"/>
      <c r="LQ575"/>
      <c r="LR575"/>
    </row>
    <row r="576" spans="1:330" ht="15" x14ac:dyDescent="0.2">
      <c r="A576"/>
      <c r="B576"/>
      <c r="C576" s="128"/>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c r="BT576"/>
      <c r="BU576"/>
      <c r="BV576"/>
      <c r="BW576"/>
      <c r="BX576"/>
      <c r="BY576"/>
      <c r="BZ576"/>
      <c r="CA576"/>
      <c r="CB576"/>
      <c r="CC576"/>
      <c r="CD576"/>
      <c r="CE576"/>
      <c r="CF576"/>
      <c r="CG576"/>
      <c r="CH576"/>
      <c r="CI576"/>
      <c r="CJ576"/>
      <c r="CK576"/>
      <c r="CL576"/>
      <c r="CM576"/>
      <c r="CN576"/>
      <c r="CO576"/>
      <c r="CP576"/>
      <c r="CQ576"/>
      <c r="CR576"/>
      <c r="CS576"/>
      <c r="CT576"/>
      <c r="CU576"/>
      <c r="CV576"/>
      <c r="CW576"/>
      <c r="CX576"/>
      <c r="CY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R576"/>
      <c r="ES576"/>
      <c r="ET576"/>
      <c r="EU576"/>
      <c r="EV576"/>
      <c r="EW576"/>
      <c r="EX576"/>
      <c r="EY576"/>
      <c r="EZ576"/>
      <c r="FA576"/>
      <c r="FB576"/>
      <c r="FC576"/>
      <c r="FD576"/>
      <c r="FE576"/>
      <c r="FF576"/>
      <c r="FG576"/>
      <c r="FH576"/>
      <c r="FI576"/>
      <c r="FJ576"/>
      <c r="FK576"/>
      <c r="FL576"/>
      <c r="FM576"/>
      <c r="FN576"/>
      <c r="FO576"/>
      <c r="FP576"/>
      <c r="FQ576"/>
      <c r="FR576"/>
      <c r="FS576"/>
      <c r="FT576"/>
      <c r="FU576"/>
      <c r="FV576"/>
      <c r="FW576"/>
      <c r="FX576"/>
      <c r="FY576"/>
      <c r="FZ576"/>
      <c r="GA576"/>
      <c r="GB576"/>
      <c r="GC576"/>
      <c r="GD576"/>
      <c r="GE576"/>
      <c r="GF576"/>
      <c r="GG576"/>
      <c r="GH576"/>
      <c r="GI576"/>
      <c r="GJ576"/>
      <c r="GK576"/>
      <c r="GL576"/>
      <c r="GM576"/>
      <c r="GN576"/>
      <c r="GO576"/>
      <c r="GP576"/>
      <c r="GQ576"/>
      <c r="GR576"/>
      <c r="GS576"/>
      <c r="GT576"/>
      <c r="GU576"/>
      <c r="GV576"/>
      <c r="GW576"/>
      <c r="GX576"/>
      <c r="GY576"/>
      <c r="GZ576"/>
      <c r="HA576"/>
      <c r="HB576"/>
      <c r="HC576"/>
      <c r="HD576"/>
      <c r="HE576"/>
      <c r="HF576"/>
      <c r="HG576"/>
      <c r="HH576"/>
      <c r="HI576"/>
      <c r="HJ576"/>
      <c r="HK576"/>
      <c r="HL576"/>
      <c r="HM576"/>
      <c r="HN576"/>
      <c r="HO576"/>
      <c r="HP576"/>
      <c r="HQ576"/>
      <c r="HR576"/>
      <c r="HS576"/>
      <c r="HT576"/>
      <c r="HU576"/>
      <c r="HV576"/>
      <c r="HW576"/>
      <c r="HX576"/>
      <c r="HY576"/>
      <c r="HZ576"/>
      <c r="IA576"/>
      <c r="IB576"/>
      <c r="IC576"/>
      <c r="ID576"/>
      <c r="IE576"/>
      <c r="IF576"/>
      <c r="IG576"/>
      <c r="IH576"/>
      <c r="II576"/>
      <c r="IJ576"/>
      <c r="IK576"/>
      <c r="IL576"/>
      <c r="IM576"/>
      <c r="IN576"/>
      <c r="IO576"/>
      <c r="IP576"/>
      <c r="IQ576"/>
      <c r="IR576"/>
      <c r="IS576"/>
      <c r="IT576"/>
      <c r="IU576"/>
      <c r="IV576"/>
      <c r="IW576"/>
      <c r="IX576"/>
      <c r="IY576"/>
      <c r="IZ576"/>
      <c r="JA576"/>
      <c r="JB576"/>
      <c r="JC576"/>
      <c r="JD576"/>
      <c r="JE576"/>
      <c r="JF576"/>
      <c r="JG576"/>
      <c r="JH576"/>
      <c r="JI576"/>
      <c r="JJ576"/>
      <c r="JK576"/>
      <c r="JL576"/>
      <c r="JM576"/>
      <c r="JN576"/>
      <c r="JO576"/>
      <c r="JP576"/>
      <c r="JQ576"/>
      <c r="JR576"/>
      <c r="JS576"/>
      <c r="JT576"/>
      <c r="JU576"/>
      <c r="JV576"/>
      <c r="JW576"/>
      <c r="JX576"/>
      <c r="JY576"/>
      <c r="JZ576"/>
      <c r="KA576"/>
      <c r="KB576"/>
      <c r="KC576"/>
      <c r="KD576"/>
      <c r="KE576"/>
      <c r="KF576"/>
      <c r="KG576"/>
      <c r="KH576"/>
      <c r="KI576"/>
      <c r="KJ576"/>
      <c r="KK576"/>
      <c r="KL576"/>
      <c r="KM576"/>
      <c r="KN576"/>
      <c r="KO576"/>
      <c r="KP576"/>
      <c r="KQ576"/>
      <c r="KR576"/>
      <c r="KS576"/>
      <c r="KT576"/>
      <c r="KU576"/>
      <c r="KV576"/>
      <c r="KW576"/>
      <c r="KX576"/>
      <c r="KY576"/>
      <c r="KZ576"/>
      <c r="LA576"/>
      <c r="LB576"/>
      <c r="LC576"/>
      <c r="LD576"/>
      <c r="LE576"/>
      <c r="LF576"/>
      <c r="LG576"/>
      <c r="LH576"/>
      <c r="LI576"/>
      <c r="LJ576"/>
      <c r="LK576"/>
      <c r="LL576"/>
      <c r="LM576"/>
      <c r="LN576"/>
      <c r="LO576"/>
      <c r="LP576"/>
      <c r="LQ576"/>
      <c r="LR576"/>
    </row>
    <row r="577" spans="1:330" ht="15" x14ac:dyDescent="0.2">
      <c r="A577"/>
      <c r="B577"/>
      <c r="C577" s="128"/>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c r="BT577"/>
      <c r="BU577"/>
      <c r="BV577"/>
      <c r="BW577"/>
      <c r="BX577"/>
      <c r="BY577"/>
      <c r="BZ577"/>
      <c r="CA577"/>
      <c r="CB577"/>
      <c r="CC577"/>
      <c r="CD577"/>
      <c r="CE577"/>
      <c r="CF577"/>
      <c r="CG577"/>
      <c r="CH577"/>
      <c r="CI577"/>
      <c r="CJ577"/>
      <c r="CK577"/>
      <c r="CL577"/>
      <c r="CM577"/>
      <c r="CN577"/>
      <c r="CO577"/>
      <c r="CP577"/>
      <c r="CQ577"/>
      <c r="CR577"/>
      <c r="CS577"/>
      <c r="CT577"/>
      <c r="CU577"/>
      <c r="CV577"/>
      <c r="CW577"/>
      <c r="CX577"/>
      <c r="CY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R577"/>
      <c r="ES577"/>
      <c r="ET577"/>
      <c r="EU577"/>
      <c r="EV577"/>
      <c r="EW577"/>
      <c r="EX577"/>
      <c r="EY577"/>
      <c r="EZ577"/>
      <c r="FA577"/>
      <c r="FB577"/>
      <c r="FC577"/>
      <c r="FD577"/>
      <c r="FE577"/>
      <c r="FF577"/>
      <c r="FG577"/>
      <c r="FH577"/>
      <c r="FI577"/>
      <c r="FJ577"/>
      <c r="FK577"/>
      <c r="FL577"/>
      <c r="FM577"/>
      <c r="FN577"/>
      <c r="FO577"/>
      <c r="FP577"/>
      <c r="FQ577"/>
      <c r="FR577"/>
      <c r="FS577"/>
      <c r="FT577"/>
      <c r="FU577"/>
      <c r="FV577"/>
      <c r="FW577"/>
      <c r="FX577"/>
      <c r="FY577"/>
      <c r="FZ577"/>
      <c r="GA577"/>
      <c r="GB577"/>
      <c r="GC577"/>
      <c r="GD577"/>
      <c r="GE577"/>
      <c r="GF577"/>
      <c r="GG577"/>
      <c r="GH577"/>
      <c r="GI577"/>
      <c r="GJ577"/>
      <c r="GK577"/>
      <c r="GL577"/>
      <c r="GM577"/>
      <c r="GN577"/>
      <c r="GO577"/>
      <c r="GP577"/>
      <c r="GQ577"/>
      <c r="GR577"/>
      <c r="GS577"/>
      <c r="GT577"/>
      <c r="GU577"/>
      <c r="GV577"/>
      <c r="GW577"/>
      <c r="GX577"/>
      <c r="GY577"/>
      <c r="GZ577"/>
      <c r="HA577"/>
      <c r="HB577"/>
      <c r="HC577"/>
      <c r="HD577"/>
      <c r="HE577"/>
      <c r="HF577"/>
      <c r="HG577"/>
      <c r="HH577"/>
      <c r="HI577"/>
      <c r="HJ577"/>
      <c r="HK577"/>
      <c r="HL577"/>
      <c r="HM577"/>
      <c r="HN577"/>
      <c r="HO577"/>
      <c r="HP577"/>
      <c r="HQ577"/>
      <c r="HR577"/>
      <c r="HS577"/>
      <c r="HT577"/>
      <c r="HU577"/>
      <c r="HV577"/>
      <c r="HW577"/>
      <c r="HX577"/>
      <c r="HY577"/>
      <c r="HZ577"/>
      <c r="IA577"/>
      <c r="IB577"/>
      <c r="IC577"/>
      <c r="ID577"/>
      <c r="IE577"/>
      <c r="IF577"/>
      <c r="IG577"/>
      <c r="IH577"/>
      <c r="II577"/>
      <c r="IJ577"/>
      <c r="IK577"/>
      <c r="IL577"/>
      <c r="IM577"/>
      <c r="IN577"/>
      <c r="IO577"/>
      <c r="IP577"/>
      <c r="IQ577"/>
      <c r="IR577"/>
      <c r="IS577"/>
      <c r="IT577"/>
      <c r="IU577"/>
      <c r="IV577"/>
      <c r="IW577"/>
      <c r="IX577"/>
      <c r="IY577"/>
      <c r="IZ577"/>
      <c r="JA577"/>
      <c r="JB577"/>
      <c r="JC577"/>
      <c r="JD577"/>
      <c r="JE577"/>
      <c r="JF577"/>
      <c r="JG577"/>
      <c r="JH577"/>
      <c r="JI577"/>
      <c r="JJ577"/>
      <c r="JK577"/>
      <c r="JL577"/>
      <c r="JM577"/>
      <c r="JN577"/>
      <c r="JO577"/>
      <c r="JP577"/>
      <c r="JQ577"/>
      <c r="JR577"/>
      <c r="JS577"/>
      <c r="JT577"/>
      <c r="JU577"/>
      <c r="JV577"/>
      <c r="JW577"/>
      <c r="JX577"/>
      <c r="JY577"/>
      <c r="JZ577"/>
      <c r="KA577"/>
      <c r="KB577"/>
      <c r="KC577"/>
      <c r="KD577"/>
      <c r="KE577"/>
      <c r="KF577"/>
      <c r="KG577"/>
      <c r="KH577"/>
      <c r="KI577"/>
      <c r="KJ577"/>
      <c r="KK577"/>
      <c r="KL577"/>
      <c r="KM577"/>
      <c r="KN577"/>
      <c r="KO577"/>
      <c r="KP577"/>
      <c r="KQ577"/>
      <c r="KR577"/>
      <c r="KS577"/>
      <c r="KT577"/>
      <c r="KU577"/>
      <c r="KV577"/>
      <c r="KW577"/>
      <c r="KX577"/>
      <c r="KY577"/>
      <c r="KZ577"/>
      <c r="LA577"/>
      <c r="LB577"/>
      <c r="LC577"/>
      <c r="LD577"/>
      <c r="LE577"/>
      <c r="LF577"/>
      <c r="LG577"/>
      <c r="LH577"/>
      <c r="LI577"/>
      <c r="LJ577"/>
      <c r="LK577"/>
      <c r="LL577"/>
      <c r="LM577"/>
      <c r="LN577"/>
      <c r="LO577"/>
      <c r="LP577"/>
      <c r="LQ577"/>
      <c r="LR577"/>
    </row>
    <row r="578" spans="1:330" ht="15" x14ac:dyDescent="0.2">
      <c r="A578"/>
      <c r="B578"/>
      <c r="C578" s="12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c r="CI578"/>
      <c r="CJ578"/>
      <c r="CK578"/>
      <c r="CL578"/>
      <c r="CM578"/>
      <c r="CN578"/>
      <c r="CO578"/>
      <c r="CP578"/>
      <c r="CQ578"/>
      <c r="CR578"/>
      <c r="CS578"/>
      <c r="CT578"/>
      <c r="CU578"/>
      <c r="CV578"/>
      <c r="CW578"/>
      <c r="CX578"/>
      <c r="CY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R578"/>
      <c r="ES578"/>
      <c r="ET578"/>
      <c r="EU578"/>
      <c r="EV578"/>
      <c r="EW578"/>
      <c r="EX578"/>
      <c r="EY578"/>
      <c r="EZ578"/>
      <c r="FA578"/>
      <c r="FB578"/>
      <c r="FC578"/>
      <c r="FD578"/>
      <c r="FE578"/>
      <c r="FF578"/>
      <c r="FG578"/>
      <c r="FH578"/>
      <c r="FI578"/>
      <c r="FJ578"/>
      <c r="FK578"/>
      <c r="FL578"/>
      <c r="FM578"/>
      <c r="FN578"/>
      <c r="FO578"/>
      <c r="FP578"/>
      <c r="FQ578"/>
      <c r="FR578"/>
      <c r="FS578"/>
      <c r="FT578"/>
      <c r="FU578"/>
      <c r="FV578"/>
      <c r="FW578"/>
      <c r="FX578"/>
      <c r="FY578"/>
      <c r="FZ578"/>
      <c r="GA578"/>
      <c r="GB578"/>
      <c r="GC578"/>
      <c r="GD578"/>
      <c r="GE578"/>
      <c r="GF578"/>
      <c r="GG578"/>
      <c r="GH578"/>
      <c r="GI578"/>
      <c r="GJ578"/>
      <c r="GK578"/>
      <c r="GL578"/>
      <c r="GM578"/>
      <c r="GN578"/>
      <c r="GO578"/>
      <c r="GP578"/>
      <c r="GQ578"/>
      <c r="GR578"/>
      <c r="GS578"/>
      <c r="GT578"/>
      <c r="GU578"/>
      <c r="GV578"/>
      <c r="GW578"/>
      <c r="GX578"/>
      <c r="GY578"/>
      <c r="GZ578"/>
      <c r="HA578"/>
      <c r="HB578"/>
      <c r="HC578"/>
      <c r="HD578"/>
      <c r="HE578"/>
      <c r="HF578"/>
      <c r="HG578"/>
      <c r="HH578"/>
      <c r="HI578"/>
      <c r="HJ578"/>
      <c r="HK578"/>
      <c r="HL578"/>
      <c r="HM578"/>
      <c r="HN578"/>
      <c r="HO578"/>
      <c r="HP578"/>
      <c r="HQ578"/>
      <c r="HR578"/>
      <c r="HS578"/>
      <c r="HT578"/>
      <c r="HU578"/>
      <c r="HV578"/>
      <c r="HW578"/>
      <c r="HX578"/>
      <c r="HY578"/>
      <c r="HZ578"/>
      <c r="IA578"/>
      <c r="IB578"/>
      <c r="IC578"/>
      <c r="ID578"/>
      <c r="IE578"/>
      <c r="IF578"/>
      <c r="IG578"/>
      <c r="IH578"/>
      <c r="II578"/>
      <c r="IJ578"/>
      <c r="IK578"/>
      <c r="IL578"/>
      <c r="IM578"/>
      <c r="IN578"/>
      <c r="IO578"/>
      <c r="IP578"/>
      <c r="IQ578"/>
      <c r="IR578"/>
      <c r="IS578"/>
      <c r="IT578"/>
      <c r="IU578"/>
      <c r="IV578"/>
      <c r="IW578"/>
      <c r="IX578"/>
      <c r="IY578"/>
      <c r="IZ578"/>
      <c r="JA578"/>
      <c r="JB578"/>
      <c r="JC578"/>
      <c r="JD578"/>
      <c r="JE578"/>
      <c r="JF578"/>
      <c r="JG578"/>
      <c r="JH578"/>
      <c r="JI578"/>
      <c r="JJ578"/>
      <c r="JK578"/>
      <c r="JL578"/>
      <c r="JM578"/>
      <c r="JN578"/>
      <c r="JO578"/>
      <c r="JP578"/>
      <c r="JQ578"/>
      <c r="JR578"/>
      <c r="JS578"/>
      <c r="JT578"/>
      <c r="JU578"/>
      <c r="JV578"/>
      <c r="JW578"/>
      <c r="JX578"/>
      <c r="JY578"/>
      <c r="JZ578"/>
      <c r="KA578"/>
      <c r="KB578"/>
      <c r="KC578"/>
      <c r="KD578"/>
      <c r="KE578"/>
      <c r="KF578"/>
      <c r="KG578"/>
      <c r="KH578"/>
      <c r="KI578"/>
      <c r="KJ578"/>
      <c r="KK578"/>
      <c r="KL578"/>
      <c r="KM578"/>
      <c r="KN578"/>
      <c r="KO578"/>
      <c r="KP578"/>
      <c r="KQ578"/>
      <c r="KR578"/>
      <c r="KS578"/>
      <c r="KT578"/>
      <c r="KU578"/>
      <c r="KV578"/>
      <c r="KW578"/>
      <c r="KX578"/>
      <c r="KY578"/>
      <c r="KZ578"/>
      <c r="LA578"/>
      <c r="LB578"/>
      <c r="LC578"/>
      <c r="LD578"/>
      <c r="LE578"/>
      <c r="LF578"/>
      <c r="LG578"/>
      <c r="LH578"/>
      <c r="LI578"/>
      <c r="LJ578"/>
      <c r="LK578"/>
      <c r="LL578"/>
      <c r="LM578"/>
      <c r="LN578"/>
      <c r="LO578"/>
      <c r="LP578"/>
      <c r="LQ578"/>
      <c r="LR578"/>
    </row>
    <row r="579" spans="1:330" ht="15" x14ac:dyDescent="0.2">
      <c r="A579"/>
      <c r="B579"/>
      <c r="C579" s="128"/>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c r="BT579"/>
      <c r="BU579"/>
      <c r="BV579"/>
      <c r="BW579"/>
      <c r="BX579"/>
      <c r="BY579"/>
      <c r="BZ579"/>
      <c r="CA579"/>
      <c r="CB579"/>
      <c r="CC579"/>
      <c r="CD579"/>
      <c r="CE579"/>
      <c r="CF579"/>
      <c r="CG579"/>
      <c r="CH579"/>
      <c r="CI579"/>
      <c r="CJ579"/>
      <c r="CK579"/>
      <c r="CL579"/>
      <c r="CM579"/>
      <c r="CN579"/>
      <c r="CO579"/>
      <c r="CP579"/>
      <c r="CQ579"/>
      <c r="CR579"/>
      <c r="CS579"/>
      <c r="CT579"/>
      <c r="CU579"/>
      <c r="CV579"/>
      <c r="CW579"/>
      <c r="CX579"/>
      <c r="CY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R579"/>
      <c r="ES579"/>
      <c r="ET579"/>
      <c r="EU579"/>
      <c r="EV579"/>
      <c r="EW579"/>
      <c r="EX579"/>
      <c r="EY579"/>
      <c r="EZ579"/>
      <c r="FA579"/>
      <c r="FB579"/>
      <c r="FC579"/>
      <c r="FD579"/>
      <c r="FE579"/>
      <c r="FF579"/>
      <c r="FG579"/>
      <c r="FH579"/>
      <c r="FI579"/>
      <c r="FJ579"/>
      <c r="FK579"/>
      <c r="FL579"/>
      <c r="FM579"/>
      <c r="FN579"/>
      <c r="FO579"/>
      <c r="FP579"/>
      <c r="FQ579"/>
      <c r="FR579"/>
      <c r="FS579"/>
      <c r="FT579"/>
      <c r="FU579"/>
      <c r="FV579"/>
      <c r="FW579"/>
      <c r="FX579"/>
      <c r="FY579"/>
      <c r="FZ579"/>
      <c r="GA579"/>
      <c r="GB579"/>
      <c r="GC579"/>
      <c r="GD579"/>
      <c r="GE579"/>
      <c r="GF579"/>
      <c r="GG579"/>
      <c r="GH579"/>
      <c r="GI579"/>
      <c r="GJ579"/>
      <c r="GK579"/>
      <c r="GL579"/>
      <c r="GM579"/>
      <c r="GN579"/>
      <c r="GO579"/>
      <c r="GP579"/>
      <c r="GQ579"/>
      <c r="GR579"/>
      <c r="GS579"/>
      <c r="GT579"/>
      <c r="GU579"/>
      <c r="GV579"/>
      <c r="GW579"/>
      <c r="GX579"/>
      <c r="GY579"/>
      <c r="GZ579"/>
      <c r="HA579"/>
      <c r="HB579"/>
      <c r="HC579"/>
      <c r="HD579"/>
      <c r="HE579"/>
      <c r="HF579"/>
      <c r="HG579"/>
      <c r="HH579"/>
      <c r="HI579"/>
      <c r="HJ579"/>
      <c r="HK579"/>
      <c r="HL579"/>
      <c r="HM579"/>
      <c r="HN579"/>
      <c r="HO579"/>
      <c r="HP579"/>
      <c r="HQ579"/>
      <c r="HR579"/>
      <c r="HS579"/>
      <c r="HT579"/>
      <c r="HU579"/>
      <c r="HV579"/>
      <c r="HW579"/>
      <c r="HX579"/>
      <c r="HY579"/>
      <c r="HZ579"/>
      <c r="IA579"/>
      <c r="IB579"/>
      <c r="IC579"/>
      <c r="ID579"/>
      <c r="IE579"/>
      <c r="IF579"/>
      <c r="IG579"/>
      <c r="IH579"/>
      <c r="II579"/>
      <c r="IJ579"/>
      <c r="IK579"/>
      <c r="IL579"/>
      <c r="IM579"/>
      <c r="IN579"/>
      <c r="IO579"/>
      <c r="IP579"/>
      <c r="IQ579"/>
      <c r="IR579"/>
      <c r="IS579"/>
      <c r="IT579"/>
      <c r="IU579"/>
      <c r="IV579"/>
      <c r="IW579"/>
      <c r="IX579"/>
      <c r="IY579"/>
      <c r="IZ579"/>
      <c r="JA579"/>
      <c r="JB579"/>
      <c r="JC579"/>
      <c r="JD579"/>
      <c r="JE579"/>
      <c r="JF579"/>
      <c r="JG579"/>
      <c r="JH579"/>
      <c r="JI579"/>
      <c r="JJ579"/>
      <c r="JK579"/>
      <c r="JL579"/>
      <c r="JM579"/>
      <c r="JN579"/>
      <c r="JO579"/>
      <c r="JP579"/>
      <c r="JQ579"/>
      <c r="JR579"/>
      <c r="JS579"/>
      <c r="JT579"/>
      <c r="JU579"/>
      <c r="JV579"/>
      <c r="JW579"/>
      <c r="JX579"/>
      <c r="JY579"/>
      <c r="JZ579"/>
      <c r="KA579"/>
      <c r="KB579"/>
      <c r="KC579"/>
      <c r="KD579"/>
      <c r="KE579"/>
      <c r="KF579"/>
      <c r="KG579"/>
      <c r="KH579"/>
      <c r="KI579"/>
      <c r="KJ579"/>
      <c r="KK579"/>
      <c r="KL579"/>
      <c r="KM579"/>
      <c r="KN579"/>
      <c r="KO579"/>
      <c r="KP579"/>
      <c r="KQ579"/>
      <c r="KR579"/>
      <c r="KS579"/>
      <c r="KT579"/>
      <c r="KU579"/>
      <c r="KV579"/>
      <c r="KW579"/>
      <c r="KX579"/>
      <c r="KY579"/>
      <c r="KZ579"/>
      <c r="LA579"/>
      <c r="LB579"/>
      <c r="LC579"/>
      <c r="LD579"/>
      <c r="LE579"/>
      <c r="LF579"/>
      <c r="LG579"/>
      <c r="LH579"/>
      <c r="LI579"/>
      <c r="LJ579"/>
      <c r="LK579"/>
      <c r="LL579"/>
      <c r="LM579"/>
      <c r="LN579"/>
      <c r="LO579"/>
      <c r="LP579"/>
      <c r="LQ579"/>
      <c r="LR579"/>
    </row>
    <row r="580" spans="1:330" ht="15" x14ac:dyDescent="0.2">
      <c r="A580"/>
      <c r="B580"/>
      <c r="C580" s="128"/>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c r="CI580"/>
      <c r="CJ580"/>
      <c r="CK580"/>
      <c r="CL580"/>
      <c r="CM580"/>
      <c r="CN580"/>
      <c r="CO580"/>
      <c r="CP580"/>
      <c r="CQ580"/>
      <c r="CR580"/>
      <c r="CS580"/>
      <c r="CT580"/>
      <c r="CU580"/>
      <c r="CV580"/>
      <c r="CW580"/>
      <c r="CX580"/>
      <c r="CY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R580"/>
      <c r="ES580"/>
      <c r="ET580"/>
      <c r="EU580"/>
      <c r="EV580"/>
      <c r="EW580"/>
      <c r="EX580"/>
      <c r="EY580"/>
      <c r="EZ580"/>
      <c r="FA580"/>
      <c r="FB580"/>
      <c r="FC580"/>
      <c r="FD580"/>
      <c r="FE580"/>
      <c r="FF580"/>
      <c r="FG580"/>
      <c r="FH580"/>
      <c r="FI580"/>
      <c r="FJ580"/>
      <c r="FK580"/>
      <c r="FL580"/>
      <c r="FM580"/>
      <c r="FN580"/>
      <c r="FO580"/>
      <c r="FP580"/>
      <c r="FQ580"/>
      <c r="FR580"/>
      <c r="FS580"/>
      <c r="FT580"/>
      <c r="FU580"/>
      <c r="FV580"/>
      <c r="FW580"/>
      <c r="FX580"/>
      <c r="FY580"/>
      <c r="FZ580"/>
      <c r="GA580"/>
      <c r="GB580"/>
      <c r="GC580"/>
      <c r="GD580"/>
      <c r="GE580"/>
      <c r="GF580"/>
      <c r="GG580"/>
      <c r="GH580"/>
      <c r="GI580"/>
      <c r="GJ580"/>
      <c r="GK580"/>
      <c r="GL580"/>
      <c r="GM580"/>
      <c r="GN580"/>
      <c r="GO580"/>
      <c r="GP580"/>
      <c r="GQ580"/>
      <c r="GR580"/>
      <c r="GS580"/>
      <c r="GT580"/>
      <c r="GU580"/>
      <c r="GV580"/>
      <c r="GW580"/>
      <c r="GX580"/>
      <c r="GY580"/>
      <c r="GZ580"/>
      <c r="HA580"/>
      <c r="HB580"/>
      <c r="HC580"/>
      <c r="HD580"/>
      <c r="HE580"/>
      <c r="HF580"/>
      <c r="HG580"/>
      <c r="HH580"/>
      <c r="HI580"/>
      <c r="HJ580"/>
      <c r="HK580"/>
      <c r="HL580"/>
      <c r="HM580"/>
      <c r="HN580"/>
      <c r="HO580"/>
      <c r="HP580"/>
      <c r="HQ580"/>
      <c r="HR580"/>
      <c r="HS580"/>
      <c r="HT580"/>
      <c r="HU580"/>
      <c r="HV580"/>
      <c r="HW580"/>
      <c r="HX580"/>
      <c r="HY580"/>
      <c r="HZ580"/>
      <c r="IA580"/>
      <c r="IB580"/>
      <c r="IC580"/>
      <c r="ID580"/>
      <c r="IE580"/>
      <c r="IF580"/>
      <c r="IG580"/>
      <c r="IH580"/>
      <c r="II580"/>
      <c r="IJ580"/>
      <c r="IK580"/>
      <c r="IL580"/>
      <c r="IM580"/>
      <c r="IN580"/>
      <c r="IO580"/>
      <c r="IP580"/>
      <c r="IQ580"/>
      <c r="IR580"/>
      <c r="IS580"/>
      <c r="IT580"/>
      <c r="IU580"/>
      <c r="IV580"/>
      <c r="IW580"/>
      <c r="IX580"/>
      <c r="IY580"/>
      <c r="IZ580"/>
      <c r="JA580"/>
      <c r="JB580"/>
      <c r="JC580"/>
      <c r="JD580"/>
      <c r="JE580"/>
      <c r="JF580"/>
      <c r="JG580"/>
      <c r="JH580"/>
      <c r="JI580"/>
      <c r="JJ580"/>
      <c r="JK580"/>
      <c r="JL580"/>
      <c r="JM580"/>
      <c r="JN580"/>
      <c r="JO580"/>
      <c r="JP580"/>
      <c r="JQ580"/>
      <c r="JR580"/>
      <c r="JS580"/>
      <c r="JT580"/>
      <c r="JU580"/>
      <c r="JV580"/>
      <c r="JW580"/>
      <c r="JX580"/>
      <c r="JY580"/>
      <c r="JZ580"/>
      <c r="KA580"/>
      <c r="KB580"/>
      <c r="KC580"/>
      <c r="KD580"/>
      <c r="KE580"/>
      <c r="KF580"/>
      <c r="KG580"/>
      <c r="KH580"/>
      <c r="KI580"/>
      <c r="KJ580"/>
      <c r="KK580"/>
      <c r="KL580"/>
      <c r="KM580"/>
      <c r="KN580"/>
      <c r="KO580"/>
      <c r="KP580"/>
      <c r="KQ580"/>
      <c r="KR580"/>
      <c r="KS580"/>
      <c r="KT580"/>
      <c r="KU580"/>
      <c r="KV580"/>
      <c r="KW580"/>
      <c r="KX580"/>
      <c r="KY580"/>
      <c r="KZ580"/>
      <c r="LA580"/>
      <c r="LB580"/>
      <c r="LC580"/>
      <c r="LD580"/>
      <c r="LE580"/>
      <c r="LF580"/>
      <c r="LG580"/>
      <c r="LH580"/>
      <c r="LI580"/>
      <c r="LJ580"/>
      <c r="LK580"/>
      <c r="LL580"/>
      <c r="LM580"/>
      <c r="LN580"/>
      <c r="LO580"/>
      <c r="LP580"/>
      <c r="LQ580"/>
      <c r="LR580"/>
    </row>
    <row r="581" spans="1:330" ht="15" x14ac:dyDescent="0.2">
      <c r="A581"/>
      <c r="B581"/>
      <c r="C581" s="128"/>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c r="BT581"/>
      <c r="BU581"/>
      <c r="BV581"/>
      <c r="BW581"/>
      <c r="BX581"/>
      <c r="BY581"/>
      <c r="BZ581"/>
      <c r="CA581"/>
      <c r="CB581"/>
      <c r="CC581"/>
      <c r="CD581"/>
      <c r="CE581"/>
      <c r="CF581"/>
      <c r="CG581"/>
      <c r="CH581"/>
      <c r="CI581"/>
      <c r="CJ581"/>
      <c r="CK581"/>
      <c r="CL581"/>
      <c r="CM581"/>
      <c r="CN581"/>
      <c r="CO581"/>
      <c r="CP581"/>
      <c r="CQ581"/>
      <c r="CR581"/>
      <c r="CS581"/>
      <c r="CT581"/>
      <c r="CU581"/>
      <c r="CV581"/>
      <c r="CW581"/>
      <c r="CX581"/>
      <c r="CY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R581"/>
      <c r="ES581"/>
      <c r="ET581"/>
      <c r="EU581"/>
      <c r="EV581"/>
      <c r="EW581"/>
      <c r="EX581"/>
      <c r="EY581"/>
      <c r="EZ581"/>
      <c r="FA581"/>
      <c r="FB581"/>
      <c r="FC581"/>
      <c r="FD581"/>
      <c r="FE581"/>
      <c r="FF581"/>
      <c r="FG581"/>
      <c r="FH581"/>
      <c r="FI581"/>
      <c r="FJ581"/>
      <c r="FK581"/>
      <c r="FL581"/>
      <c r="FM581"/>
      <c r="FN581"/>
      <c r="FO581"/>
      <c r="FP581"/>
      <c r="FQ581"/>
      <c r="FR581"/>
      <c r="FS581"/>
      <c r="FT581"/>
      <c r="FU581"/>
      <c r="FV581"/>
      <c r="FW581"/>
      <c r="FX581"/>
      <c r="FY581"/>
      <c r="FZ581"/>
      <c r="GA581"/>
      <c r="GB581"/>
      <c r="GC581"/>
      <c r="GD581"/>
      <c r="GE581"/>
      <c r="GF581"/>
      <c r="GG581"/>
      <c r="GH581"/>
      <c r="GI581"/>
      <c r="GJ581"/>
      <c r="GK581"/>
      <c r="GL581"/>
      <c r="GM581"/>
      <c r="GN581"/>
      <c r="GO581"/>
      <c r="GP581"/>
      <c r="GQ581"/>
      <c r="GR581"/>
      <c r="GS581"/>
      <c r="GT581"/>
      <c r="GU581"/>
      <c r="GV581"/>
      <c r="GW581"/>
      <c r="GX581"/>
      <c r="GY581"/>
      <c r="GZ581"/>
      <c r="HA581"/>
      <c r="HB581"/>
      <c r="HC581"/>
      <c r="HD581"/>
      <c r="HE581"/>
      <c r="HF581"/>
      <c r="HG581"/>
      <c r="HH581"/>
      <c r="HI581"/>
      <c r="HJ581"/>
      <c r="HK581"/>
      <c r="HL581"/>
      <c r="HM581"/>
      <c r="HN581"/>
      <c r="HO581"/>
      <c r="HP581"/>
      <c r="HQ581"/>
      <c r="HR581"/>
      <c r="HS581"/>
      <c r="HT581"/>
      <c r="HU581"/>
      <c r="HV581"/>
      <c r="HW581"/>
      <c r="HX581"/>
      <c r="HY581"/>
      <c r="HZ581"/>
      <c r="IA581"/>
      <c r="IB581"/>
      <c r="IC581"/>
      <c r="ID581"/>
      <c r="IE581"/>
      <c r="IF581"/>
      <c r="IG581"/>
      <c r="IH581"/>
      <c r="II581"/>
      <c r="IJ581"/>
      <c r="IK581"/>
      <c r="IL581"/>
      <c r="IM581"/>
      <c r="IN581"/>
      <c r="IO581"/>
      <c r="IP581"/>
      <c r="IQ581"/>
      <c r="IR581"/>
      <c r="IS581"/>
      <c r="IT581"/>
      <c r="IU581"/>
      <c r="IV581"/>
      <c r="IW581"/>
      <c r="IX581"/>
      <c r="IY581"/>
      <c r="IZ581"/>
      <c r="JA581"/>
      <c r="JB581"/>
      <c r="JC581"/>
      <c r="JD581"/>
      <c r="JE581"/>
      <c r="JF581"/>
      <c r="JG581"/>
      <c r="JH581"/>
      <c r="JI581"/>
      <c r="JJ581"/>
      <c r="JK581"/>
      <c r="JL581"/>
      <c r="JM581"/>
      <c r="JN581"/>
      <c r="JO581"/>
      <c r="JP581"/>
      <c r="JQ581"/>
      <c r="JR581"/>
      <c r="JS581"/>
      <c r="JT581"/>
      <c r="JU581"/>
      <c r="JV581"/>
      <c r="JW581"/>
      <c r="JX581"/>
      <c r="JY581"/>
      <c r="JZ581"/>
      <c r="KA581"/>
      <c r="KB581"/>
      <c r="KC581"/>
      <c r="KD581"/>
      <c r="KE581"/>
      <c r="KF581"/>
      <c r="KG581"/>
      <c r="KH581"/>
      <c r="KI581"/>
      <c r="KJ581"/>
      <c r="KK581"/>
      <c r="KL581"/>
      <c r="KM581"/>
      <c r="KN581"/>
      <c r="KO581"/>
      <c r="KP581"/>
      <c r="KQ581"/>
      <c r="KR581"/>
      <c r="KS581"/>
      <c r="KT581"/>
      <c r="KU581"/>
      <c r="KV581"/>
      <c r="KW581"/>
      <c r="KX581"/>
      <c r="KY581"/>
      <c r="KZ581"/>
      <c r="LA581"/>
      <c r="LB581"/>
      <c r="LC581"/>
      <c r="LD581"/>
      <c r="LE581"/>
      <c r="LF581"/>
      <c r="LG581"/>
      <c r="LH581"/>
      <c r="LI581"/>
      <c r="LJ581"/>
      <c r="LK581"/>
      <c r="LL581"/>
      <c r="LM581"/>
      <c r="LN581"/>
      <c r="LO581"/>
      <c r="LP581"/>
      <c r="LQ581"/>
      <c r="LR581"/>
    </row>
    <row r="582" spans="1:330" ht="15" x14ac:dyDescent="0.2">
      <c r="A582"/>
      <c r="B582"/>
      <c r="C582" s="128"/>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c r="CI582"/>
      <c r="CJ582"/>
      <c r="CK582"/>
      <c r="CL582"/>
      <c r="CM582"/>
      <c r="CN582"/>
      <c r="CO582"/>
      <c r="CP582"/>
      <c r="CQ582"/>
      <c r="CR582"/>
      <c r="CS582"/>
      <c r="CT582"/>
      <c r="CU582"/>
      <c r="CV582"/>
      <c r="CW582"/>
      <c r="CX582"/>
      <c r="CY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R582"/>
      <c r="ES582"/>
      <c r="ET582"/>
      <c r="EU582"/>
      <c r="EV582"/>
      <c r="EW582"/>
      <c r="EX582"/>
      <c r="EY582"/>
      <c r="EZ582"/>
      <c r="FA582"/>
      <c r="FB582"/>
      <c r="FC582"/>
      <c r="FD582"/>
      <c r="FE582"/>
      <c r="FF582"/>
      <c r="FG582"/>
      <c r="FH582"/>
      <c r="FI582"/>
      <c r="FJ582"/>
      <c r="FK582"/>
      <c r="FL582"/>
      <c r="FM582"/>
      <c r="FN582"/>
      <c r="FO582"/>
      <c r="FP582"/>
      <c r="FQ582"/>
      <c r="FR582"/>
      <c r="FS582"/>
      <c r="FT582"/>
      <c r="FU582"/>
      <c r="FV582"/>
      <c r="FW582"/>
      <c r="FX582"/>
      <c r="FY582"/>
      <c r="FZ582"/>
      <c r="GA582"/>
      <c r="GB582"/>
      <c r="GC582"/>
      <c r="GD582"/>
      <c r="GE582"/>
      <c r="GF582"/>
      <c r="GG582"/>
      <c r="GH582"/>
      <c r="GI582"/>
      <c r="GJ582"/>
      <c r="GK582"/>
      <c r="GL582"/>
      <c r="GM582"/>
      <c r="GN582"/>
      <c r="GO582"/>
      <c r="GP582"/>
      <c r="GQ582"/>
      <c r="GR582"/>
      <c r="GS582"/>
      <c r="GT582"/>
      <c r="GU582"/>
      <c r="GV582"/>
      <c r="GW582"/>
      <c r="GX582"/>
      <c r="GY582"/>
      <c r="GZ582"/>
      <c r="HA582"/>
      <c r="HB582"/>
      <c r="HC582"/>
      <c r="HD582"/>
      <c r="HE582"/>
      <c r="HF582"/>
      <c r="HG582"/>
      <c r="HH582"/>
      <c r="HI582"/>
      <c r="HJ582"/>
      <c r="HK582"/>
      <c r="HL582"/>
      <c r="HM582"/>
      <c r="HN582"/>
      <c r="HO582"/>
      <c r="HP582"/>
      <c r="HQ582"/>
      <c r="HR582"/>
      <c r="HS582"/>
      <c r="HT582"/>
      <c r="HU582"/>
      <c r="HV582"/>
      <c r="HW582"/>
      <c r="HX582"/>
      <c r="HY582"/>
      <c r="HZ582"/>
      <c r="IA582"/>
      <c r="IB582"/>
      <c r="IC582"/>
      <c r="ID582"/>
      <c r="IE582"/>
      <c r="IF582"/>
      <c r="IG582"/>
      <c r="IH582"/>
      <c r="II582"/>
      <c r="IJ582"/>
      <c r="IK582"/>
      <c r="IL582"/>
      <c r="IM582"/>
      <c r="IN582"/>
      <c r="IO582"/>
      <c r="IP582"/>
      <c r="IQ582"/>
      <c r="IR582"/>
      <c r="IS582"/>
      <c r="IT582"/>
      <c r="IU582"/>
      <c r="IV582"/>
      <c r="IW582"/>
      <c r="IX582"/>
      <c r="IY582"/>
      <c r="IZ582"/>
      <c r="JA582"/>
      <c r="JB582"/>
      <c r="JC582"/>
      <c r="JD582"/>
      <c r="JE582"/>
      <c r="JF582"/>
      <c r="JG582"/>
      <c r="JH582"/>
      <c r="JI582"/>
      <c r="JJ582"/>
      <c r="JK582"/>
      <c r="JL582"/>
      <c r="JM582"/>
      <c r="JN582"/>
      <c r="JO582"/>
      <c r="JP582"/>
      <c r="JQ582"/>
      <c r="JR582"/>
      <c r="JS582"/>
      <c r="JT582"/>
      <c r="JU582"/>
      <c r="JV582"/>
      <c r="JW582"/>
      <c r="JX582"/>
      <c r="JY582"/>
      <c r="JZ582"/>
      <c r="KA582"/>
      <c r="KB582"/>
      <c r="KC582"/>
      <c r="KD582"/>
      <c r="KE582"/>
      <c r="KF582"/>
      <c r="KG582"/>
      <c r="KH582"/>
      <c r="KI582"/>
      <c r="KJ582"/>
      <c r="KK582"/>
      <c r="KL582"/>
      <c r="KM582"/>
      <c r="KN582"/>
      <c r="KO582"/>
      <c r="KP582"/>
      <c r="KQ582"/>
      <c r="KR582"/>
      <c r="KS582"/>
      <c r="KT582"/>
      <c r="KU582"/>
      <c r="KV582"/>
      <c r="KW582"/>
      <c r="KX582"/>
      <c r="KY582"/>
      <c r="KZ582"/>
      <c r="LA582"/>
      <c r="LB582"/>
      <c r="LC582"/>
      <c r="LD582"/>
      <c r="LE582"/>
      <c r="LF582"/>
      <c r="LG582"/>
      <c r="LH582"/>
      <c r="LI582"/>
      <c r="LJ582"/>
      <c r="LK582"/>
      <c r="LL582"/>
      <c r="LM582"/>
      <c r="LN582"/>
      <c r="LO582"/>
      <c r="LP582"/>
      <c r="LQ582"/>
      <c r="LR582"/>
    </row>
    <row r="583" spans="1:330" ht="15" x14ac:dyDescent="0.2">
      <c r="A583"/>
      <c r="B583"/>
      <c r="C583" s="128"/>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c r="IW583"/>
      <c r="IX583"/>
      <c r="IY583"/>
      <c r="IZ583"/>
      <c r="JA583"/>
      <c r="JB583"/>
      <c r="JC583"/>
      <c r="JD583"/>
      <c r="JE583"/>
      <c r="JF583"/>
      <c r="JG583"/>
      <c r="JH583"/>
      <c r="JI583"/>
      <c r="JJ583"/>
      <c r="JK583"/>
      <c r="JL583"/>
      <c r="JM583"/>
      <c r="JN583"/>
      <c r="JO583"/>
      <c r="JP583"/>
      <c r="JQ583"/>
      <c r="JR583"/>
      <c r="JS583"/>
      <c r="JT583"/>
      <c r="JU583"/>
      <c r="JV583"/>
      <c r="JW583"/>
      <c r="JX583"/>
      <c r="JY583"/>
      <c r="JZ583"/>
      <c r="KA583"/>
      <c r="KB583"/>
      <c r="KC583"/>
      <c r="KD583"/>
      <c r="KE583"/>
      <c r="KF583"/>
      <c r="KG583"/>
      <c r="KH583"/>
      <c r="KI583"/>
      <c r="KJ583"/>
      <c r="KK583"/>
      <c r="KL583"/>
      <c r="KM583"/>
      <c r="KN583"/>
      <c r="KO583"/>
      <c r="KP583"/>
      <c r="KQ583"/>
      <c r="KR583"/>
      <c r="KS583"/>
      <c r="KT583"/>
      <c r="KU583"/>
      <c r="KV583"/>
      <c r="KW583"/>
      <c r="KX583"/>
      <c r="KY583"/>
      <c r="KZ583"/>
      <c r="LA583"/>
      <c r="LB583"/>
      <c r="LC583"/>
      <c r="LD583"/>
      <c r="LE583"/>
      <c r="LF583"/>
      <c r="LG583"/>
      <c r="LH583"/>
      <c r="LI583"/>
      <c r="LJ583"/>
      <c r="LK583"/>
      <c r="LL583"/>
      <c r="LM583"/>
      <c r="LN583"/>
      <c r="LO583"/>
      <c r="LP583"/>
      <c r="LQ583"/>
      <c r="LR583"/>
    </row>
    <row r="584" spans="1:330" ht="15" x14ac:dyDescent="0.2">
      <c r="A584"/>
      <c r="B584"/>
      <c r="C584" s="128"/>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c r="IW584"/>
      <c r="IX584"/>
      <c r="IY584"/>
      <c r="IZ584"/>
      <c r="JA584"/>
      <c r="JB584"/>
      <c r="JC584"/>
      <c r="JD584"/>
      <c r="JE584"/>
      <c r="JF584"/>
      <c r="JG584"/>
      <c r="JH584"/>
      <c r="JI584"/>
      <c r="JJ584"/>
      <c r="JK584"/>
      <c r="JL584"/>
      <c r="JM584"/>
      <c r="JN584"/>
      <c r="JO584"/>
      <c r="JP584"/>
      <c r="JQ584"/>
      <c r="JR584"/>
      <c r="JS584"/>
      <c r="JT584"/>
      <c r="JU584"/>
      <c r="JV584"/>
      <c r="JW584"/>
      <c r="JX584"/>
      <c r="JY584"/>
      <c r="JZ584"/>
      <c r="KA584"/>
      <c r="KB584"/>
      <c r="KC584"/>
      <c r="KD584"/>
      <c r="KE584"/>
      <c r="KF584"/>
      <c r="KG584"/>
      <c r="KH584"/>
      <c r="KI584"/>
      <c r="KJ584"/>
      <c r="KK584"/>
      <c r="KL584"/>
      <c r="KM584"/>
      <c r="KN584"/>
      <c r="KO584"/>
      <c r="KP584"/>
      <c r="KQ584"/>
      <c r="KR584"/>
      <c r="KS584"/>
      <c r="KT584"/>
      <c r="KU584"/>
      <c r="KV584"/>
      <c r="KW584"/>
      <c r="KX584"/>
      <c r="KY584"/>
      <c r="KZ584"/>
      <c r="LA584"/>
      <c r="LB584"/>
      <c r="LC584"/>
      <c r="LD584"/>
      <c r="LE584"/>
      <c r="LF584"/>
      <c r="LG584"/>
      <c r="LH584"/>
      <c r="LI584"/>
      <c r="LJ584"/>
      <c r="LK584"/>
      <c r="LL584"/>
      <c r="LM584"/>
      <c r="LN584"/>
      <c r="LO584"/>
      <c r="LP584"/>
      <c r="LQ584"/>
      <c r="LR584"/>
    </row>
    <row r="585" spans="1:330" ht="15" x14ac:dyDescent="0.2">
      <c r="A585"/>
      <c r="B585"/>
      <c r="C585" s="128"/>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c r="IW585"/>
      <c r="IX585"/>
      <c r="IY585"/>
      <c r="IZ585"/>
      <c r="JA585"/>
      <c r="JB585"/>
      <c r="JC585"/>
      <c r="JD585"/>
      <c r="JE585"/>
      <c r="JF585"/>
      <c r="JG585"/>
      <c r="JH585"/>
      <c r="JI585"/>
      <c r="JJ585"/>
      <c r="JK585"/>
      <c r="JL585"/>
      <c r="JM585"/>
      <c r="JN585"/>
      <c r="JO585"/>
      <c r="JP585"/>
      <c r="JQ585"/>
      <c r="JR585"/>
      <c r="JS585"/>
      <c r="JT585"/>
      <c r="JU585"/>
      <c r="JV585"/>
      <c r="JW585"/>
      <c r="JX585"/>
      <c r="JY585"/>
      <c r="JZ585"/>
      <c r="KA585"/>
      <c r="KB585"/>
      <c r="KC585"/>
      <c r="KD585"/>
      <c r="KE585"/>
      <c r="KF585"/>
      <c r="KG585"/>
      <c r="KH585"/>
      <c r="KI585"/>
      <c r="KJ585"/>
      <c r="KK585"/>
      <c r="KL585"/>
      <c r="KM585"/>
      <c r="KN585"/>
      <c r="KO585"/>
      <c r="KP585"/>
      <c r="KQ585"/>
      <c r="KR585"/>
      <c r="KS585"/>
      <c r="KT585"/>
      <c r="KU585"/>
      <c r="KV585"/>
      <c r="KW585"/>
      <c r="KX585"/>
      <c r="KY585"/>
      <c r="KZ585"/>
      <c r="LA585"/>
      <c r="LB585"/>
      <c r="LC585"/>
      <c r="LD585"/>
      <c r="LE585"/>
      <c r="LF585"/>
      <c r="LG585"/>
      <c r="LH585"/>
      <c r="LI585"/>
      <c r="LJ585"/>
      <c r="LK585"/>
      <c r="LL585"/>
      <c r="LM585"/>
      <c r="LN585"/>
      <c r="LO585"/>
      <c r="LP585"/>
      <c r="LQ585"/>
      <c r="LR585"/>
    </row>
    <row r="586" spans="1:330" ht="15" x14ac:dyDescent="0.2">
      <c r="A586"/>
      <c r="B586"/>
      <c r="C586" s="128"/>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c r="IW586"/>
      <c r="IX586"/>
      <c r="IY586"/>
      <c r="IZ586"/>
      <c r="JA586"/>
      <c r="JB586"/>
      <c r="JC586"/>
      <c r="JD586"/>
      <c r="JE586"/>
      <c r="JF586"/>
      <c r="JG586"/>
      <c r="JH586"/>
      <c r="JI586"/>
      <c r="JJ586"/>
      <c r="JK586"/>
      <c r="JL586"/>
      <c r="JM586"/>
      <c r="JN586"/>
      <c r="JO586"/>
      <c r="JP586"/>
      <c r="JQ586"/>
      <c r="JR586"/>
      <c r="JS586"/>
      <c r="JT586"/>
      <c r="JU586"/>
      <c r="JV586"/>
      <c r="JW586"/>
      <c r="JX586"/>
      <c r="JY586"/>
      <c r="JZ586"/>
      <c r="KA586"/>
      <c r="KB586"/>
      <c r="KC586"/>
      <c r="KD586"/>
      <c r="KE586"/>
      <c r="KF586"/>
      <c r="KG586"/>
      <c r="KH586"/>
      <c r="KI586"/>
      <c r="KJ586"/>
      <c r="KK586"/>
      <c r="KL586"/>
      <c r="KM586"/>
      <c r="KN586"/>
      <c r="KO586"/>
      <c r="KP586"/>
      <c r="KQ586"/>
      <c r="KR586"/>
      <c r="KS586"/>
      <c r="KT586"/>
      <c r="KU586"/>
      <c r="KV586"/>
      <c r="KW586"/>
      <c r="KX586"/>
      <c r="KY586"/>
      <c r="KZ586"/>
      <c r="LA586"/>
      <c r="LB586"/>
      <c r="LC586"/>
      <c r="LD586"/>
      <c r="LE586"/>
      <c r="LF586"/>
      <c r="LG586"/>
      <c r="LH586"/>
      <c r="LI586"/>
      <c r="LJ586"/>
      <c r="LK586"/>
      <c r="LL586"/>
      <c r="LM586"/>
      <c r="LN586"/>
      <c r="LO586"/>
      <c r="LP586"/>
      <c r="LQ586"/>
      <c r="LR586"/>
    </row>
    <row r="587" spans="1:330" ht="15" x14ac:dyDescent="0.2">
      <c r="A587"/>
      <c r="B587"/>
      <c r="C587" s="128"/>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c r="BT587"/>
      <c r="BU587"/>
      <c r="BV587"/>
      <c r="BW587"/>
      <c r="BX587"/>
      <c r="BY587"/>
      <c r="BZ587"/>
      <c r="CA587"/>
      <c r="CB587"/>
      <c r="CC587"/>
      <c r="CD587"/>
      <c r="CE587"/>
      <c r="CF587"/>
      <c r="CG587"/>
      <c r="CH587"/>
      <c r="CI587"/>
      <c r="CJ587"/>
      <c r="CK587"/>
      <c r="CL587"/>
      <c r="CM587"/>
      <c r="CN587"/>
      <c r="CO587"/>
      <c r="CP587"/>
      <c r="CQ587"/>
      <c r="CR587"/>
      <c r="CS587"/>
      <c r="CT587"/>
      <c r="CU587"/>
      <c r="CV587"/>
      <c r="CW587"/>
      <c r="CX587"/>
      <c r="CY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R587"/>
      <c r="ES587"/>
      <c r="ET587"/>
      <c r="EU587"/>
      <c r="EV587"/>
      <c r="EW587"/>
      <c r="EX587"/>
      <c r="EY587"/>
      <c r="EZ587"/>
      <c r="FA587"/>
      <c r="FB587"/>
      <c r="FC587"/>
      <c r="FD587"/>
      <c r="FE587"/>
      <c r="FF587"/>
      <c r="FG587"/>
      <c r="FH587"/>
      <c r="FI587"/>
      <c r="FJ587"/>
      <c r="FK587"/>
      <c r="FL587"/>
      <c r="FM587"/>
      <c r="FN587"/>
      <c r="FO587"/>
      <c r="FP587"/>
      <c r="FQ587"/>
      <c r="FR587"/>
      <c r="FS587"/>
      <c r="FT587"/>
      <c r="FU587"/>
      <c r="FV587"/>
      <c r="FW587"/>
      <c r="FX587"/>
      <c r="FY587"/>
      <c r="FZ587"/>
      <c r="GA587"/>
      <c r="GB587"/>
      <c r="GC587"/>
      <c r="GD587"/>
      <c r="GE587"/>
      <c r="GF587"/>
      <c r="GG587"/>
      <c r="GH587"/>
      <c r="GI587"/>
      <c r="GJ587"/>
      <c r="GK587"/>
      <c r="GL587"/>
      <c r="GM587"/>
      <c r="GN587"/>
      <c r="GO587"/>
      <c r="GP587"/>
      <c r="GQ587"/>
      <c r="GR587"/>
      <c r="GS587"/>
      <c r="GT587"/>
      <c r="GU587"/>
      <c r="GV587"/>
      <c r="GW587"/>
      <c r="GX587"/>
      <c r="GY587"/>
      <c r="GZ587"/>
      <c r="HA587"/>
      <c r="HB587"/>
      <c r="HC587"/>
      <c r="HD587"/>
      <c r="HE587"/>
      <c r="HF587"/>
      <c r="HG587"/>
      <c r="HH587"/>
      <c r="HI587"/>
      <c r="HJ587"/>
      <c r="HK587"/>
      <c r="HL587"/>
      <c r="HM587"/>
      <c r="HN587"/>
      <c r="HO587"/>
      <c r="HP587"/>
      <c r="HQ587"/>
      <c r="HR587"/>
      <c r="HS587"/>
      <c r="HT587"/>
      <c r="HU587"/>
      <c r="HV587"/>
      <c r="HW587"/>
      <c r="HX587"/>
      <c r="HY587"/>
      <c r="HZ587"/>
      <c r="IA587"/>
      <c r="IB587"/>
      <c r="IC587"/>
      <c r="ID587"/>
      <c r="IE587"/>
      <c r="IF587"/>
      <c r="IG587"/>
      <c r="IH587"/>
      <c r="II587"/>
      <c r="IJ587"/>
      <c r="IK587"/>
      <c r="IL587"/>
      <c r="IM587"/>
      <c r="IN587"/>
      <c r="IO587"/>
      <c r="IP587"/>
      <c r="IQ587"/>
      <c r="IR587"/>
      <c r="IS587"/>
      <c r="IT587"/>
      <c r="IU587"/>
      <c r="IV587"/>
      <c r="IW587"/>
      <c r="IX587"/>
      <c r="IY587"/>
      <c r="IZ587"/>
      <c r="JA587"/>
      <c r="JB587"/>
      <c r="JC587"/>
      <c r="JD587"/>
      <c r="JE587"/>
      <c r="JF587"/>
      <c r="JG587"/>
      <c r="JH587"/>
      <c r="JI587"/>
      <c r="JJ587"/>
      <c r="JK587"/>
      <c r="JL587"/>
      <c r="JM587"/>
      <c r="JN587"/>
      <c r="JO587"/>
      <c r="JP587"/>
      <c r="JQ587"/>
      <c r="JR587"/>
      <c r="JS587"/>
      <c r="JT587"/>
      <c r="JU587"/>
      <c r="JV587"/>
      <c r="JW587"/>
      <c r="JX587"/>
      <c r="JY587"/>
      <c r="JZ587"/>
      <c r="KA587"/>
      <c r="KB587"/>
      <c r="KC587"/>
      <c r="KD587"/>
      <c r="KE587"/>
      <c r="KF587"/>
      <c r="KG587"/>
      <c r="KH587"/>
      <c r="KI587"/>
      <c r="KJ587"/>
      <c r="KK587"/>
      <c r="KL587"/>
      <c r="KM587"/>
      <c r="KN587"/>
      <c r="KO587"/>
      <c r="KP587"/>
      <c r="KQ587"/>
      <c r="KR587"/>
      <c r="KS587"/>
      <c r="KT587"/>
      <c r="KU587"/>
      <c r="KV587"/>
      <c r="KW587"/>
      <c r="KX587"/>
      <c r="KY587"/>
      <c r="KZ587"/>
      <c r="LA587"/>
      <c r="LB587"/>
      <c r="LC587"/>
      <c r="LD587"/>
      <c r="LE587"/>
      <c r="LF587"/>
      <c r="LG587"/>
      <c r="LH587"/>
      <c r="LI587"/>
      <c r="LJ587"/>
      <c r="LK587"/>
      <c r="LL587"/>
      <c r="LM587"/>
      <c r="LN587"/>
      <c r="LO587"/>
      <c r="LP587"/>
      <c r="LQ587"/>
      <c r="LR587"/>
    </row>
    <row r="588" spans="1:330" ht="15" x14ac:dyDescent="0.2">
      <c r="A588"/>
      <c r="B588"/>
      <c r="C588" s="12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c r="BT588"/>
      <c r="BU588"/>
      <c r="BV588"/>
      <c r="BW588"/>
      <c r="BX588"/>
      <c r="BY588"/>
      <c r="BZ588"/>
      <c r="CA588"/>
      <c r="CB588"/>
      <c r="CC588"/>
      <c r="CD588"/>
      <c r="CE588"/>
      <c r="CF588"/>
      <c r="CG588"/>
      <c r="CH588"/>
      <c r="CI588"/>
      <c r="CJ588"/>
      <c r="CK588"/>
      <c r="CL588"/>
      <c r="CM588"/>
      <c r="CN588"/>
      <c r="CO588"/>
      <c r="CP588"/>
      <c r="CQ588"/>
      <c r="CR588"/>
      <c r="CS588"/>
      <c r="CT588"/>
      <c r="CU588"/>
      <c r="CV588"/>
      <c r="CW588"/>
      <c r="CX588"/>
      <c r="CY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R588"/>
      <c r="ES588"/>
      <c r="ET588"/>
      <c r="EU588"/>
      <c r="EV588"/>
      <c r="EW588"/>
      <c r="EX588"/>
      <c r="EY588"/>
      <c r="EZ588"/>
      <c r="FA588"/>
      <c r="FB588"/>
      <c r="FC588"/>
      <c r="FD588"/>
      <c r="FE588"/>
      <c r="FF588"/>
      <c r="FG588"/>
      <c r="FH588"/>
      <c r="FI588"/>
      <c r="FJ588"/>
      <c r="FK588"/>
      <c r="FL588"/>
      <c r="FM588"/>
      <c r="FN588"/>
      <c r="FO588"/>
      <c r="FP588"/>
      <c r="FQ588"/>
      <c r="FR588"/>
      <c r="FS588"/>
      <c r="FT588"/>
      <c r="FU588"/>
      <c r="FV588"/>
      <c r="FW588"/>
      <c r="FX588"/>
      <c r="FY588"/>
      <c r="FZ588"/>
      <c r="GA588"/>
      <c r="GB588"/>
      <c r="GC588"/>
      <c r="GD588"/>
      <c r="GE588"/>
      <c r="GF588"/>
      <c r="GG588"/>
      <c r="GH588"/>
      <c r="GI588"/>
      <c r="GJ588"/>
      <c r="GK588"/>
      <c r="GL588"/>
      <c r="GM588"/>
      <c r="GN588"/>
      <c r="GO588"/>
      <c r="GP588"/>
      <c r="GQ588"/>
      <c r="GR588"/>
      <c r="GS588"/>
      <c r="GT588"/>
      <c r="GU588"/>
      <c r="GV588"/>
      <c r="GW588"/>
      <c r="GX588"/>
      <c r="GY588"/>
      <c r="GZ588"/>
      <c r="HA588"/>
      <c r="HB588"/>
      <c r="HC588"/>
      <c r="HD588"/>
      <c r="HE588"/>
      <c r="HF588"/>
      <c r="HG588"/>
      <c r="HH588"/>
      <c r="HI588"/>
      <c r="HJ588"/>
      <c r="HK588"/>
      <c r="HL588"/>
      <c r="HM588"/>
      <c r="HN588"/>
      <c r="HO588"/>
      <c r="HP588"/>
      <c r="HQ588"/>
      <c r="HR588"/>
      <c r="HS588"/>
      <c r="HT588"/>
      <c r="HU588"/>
      <c r="HV588"/>
      <c r="HW588"/>
      <c r="HX588"/>
      <c r="HY588"/>
      <c r="HZ588"/>
      <c r="IA588"/>
      <c r="IB588"/>
      <c r="IC588"/>
      <c r="ID588"/>
      <c r="IE588"/>
      <c r="IF588"/>
      <c r="IG588"/>
      <c r="IH588"/>
      <c r="II588"/>
      <c r="IJ588"/>
      <c r="IK588"/>
      <c r="IL588"/>
      <c r="IM588"/>
      <c r="IN588"/>
      <c r="IO588"/>
      <c r="IP588"/>
      <c r="IQ588"/>
      <c r="IR588"/>
      <c r="IS588"/>
      <c r="IT588"/>
      <c r="IU588"/>
      <c r="IV588"/>
      <c r="IW588"/>
      <c r="IX588"/>
      <c r="IY588"/>
      <c r="IZ588"/>
      <c r="JA588"/>
      <c r="JB588"/>
      <c r="JC588"/>
      <c r="JD588"/>
      <c r="JE588"/>
      <c r="JF588"/>
      <c r="JG588"/>
      <c r="JH588"/>
      <c r="JI588"/>
      <c r="JJ588"/>
      <c r="JK588"/>
      <c r="JL588"/>
      <c r="JM588"/>
      <c r="JN588"/>
      <c r="JO588"/>
      <c r="JP588"/>
      <c r="JQ588"/>
      <c r="JR588"/>
      <c r="JS588"/>
      <c r="JT588"/>
      <c r="JU588"/>
      <c r="JV588"/>
      <c r="JW588"/>
      <c r="JX588"/>
      <c r="JY588"/>
      <c r="JZ588"/>
      <c r="KA588"/>
      <c r="KB588"/>
      <c r="KC588"/>
      <c r="KD588"/>
      <c r="KE588"/>
      <c r="KF588"/>
      <c r="KG588"/>
      <c r="KH588"/>
      <c r="KI588"/>
      <c r="KJ588"/>
      <c r="KK588"/>
      <c r="KL588"/>
      <c r="KM588"/>
      <c r="KN588"/>
      <c r="KO588"/>
      <c r="KP588"/>
      <c r="KQ588"/>
      <c r="KR588"/>
      <c r="KS588"/>
      <c r="KT588"/>
      <c r="KU588"/>
      <c r="KV588"/>
      <c r="KW588"/>
      <c r="KX588"/>
      <c r="KY588"/>
      <c r="KZ588"/>
      <c r="LA588"/>
      <c r="LB588"/>
      <c r="LC588"/>
      <c r="LD588"/>
      <c r="LE588"/>
      <c r="LF588"/>
      <c r="LG588"/>
      <c r="LH588"/>
      <c r="LI588"/>
      <c r="LJ588"/>
      <c r="LK588"/>
      <c r="LL588"/>
      <c r="LM588"/>
      <c r="LN588"/>
      <c r="LO588"/>
      <c r="LP588"/>
      <c r="LQ588"/>
      <c r="LR588"/>
    </row>
    <row r="589" spans="1:330" ht="15" x14ac:dyDescent="0.2">
      <c r="A589"/>
      <c r="B589"/>
      <c r="C589" s="128"/>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c r="BT589"/>
      <c r="BU589"/>
      <c r="BV589"/>
      <c r="BW589"/>
      <c r="BX589"/>
      <c r="BY589"/>
      <c r="BZ589"/>
      <c r="CA589"/>
      <c r="CB589"/>
      <c r="CC589"/>
      <c r="CD589"/>
      <c r="CE589"/>
      <c r="CF589"/>
      <c r="CG589"/>
      <c r="CH589"/>
      <c r="CI589"/>
      <c r="CJ589"/>
      <c r="CK589"/>
      <c r="CL589"/>
      <c r="CM589"/>
      <c r="CN589"/>
      <c r="CO589"/>
      <c r="CP589"/>
      <c r="CQ589"/>
      <c r="CR589"/>
      <c r="CS589"/>
      <c r="CT589"/>
      <c r="CU589"/>
      <c r="CV589"/>
      <c r="CW589"/>
      <c r="CX589"/>
      <c r="CY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R589"/>
      <c r="ES589"/>
      <c r="ET589"/>
      <c r="EU589"/>
      <c r="EV589"/>
      <c r="EW589"/>
      <c r="EX589"/>
      <c r="EY589"/>
      <c r="EZ589"/>
      <c r="FA589"/>
      <c r="FB589"/>
      <c r="FC589"/>
      <c r="FD589"/>
      <c r="FE589"/>
      <c r="FF589"/>
      <c r="FG589"/>
      <c r="FH589"/>
      <c r="FI589"/>
      <c r="FJ589"/>
      <c r="FK589"/>
      <c r="FL589"/>
      <c r="FM589"/>
      <c r="FN589"/>
      <c r="FO589"/>
      <c r="FP589"/>
      <c r="FQ589"/>
      <c r="FR589"/>
      <c r="FS589"/>
      <c r="FT589"/>
      <c r="FU589"/>
      <c r="FV589"/>
      <c r="FW589"/>
      <c r="FX589"/>
      <c r="FY589"/>
      <c r="FZ589"/>
      <c r="GA589"/>
      <c r="GB589"/>
      <c r="GC589"/>
      <c r="GD589"/>
      <c r="GE589"/>
      <c r="GF589"/>
      <c r="GG589"/>
      <c r="GH589"/>
      <c r="GI589"/>
      <c r="GJ589"/>
      <c r="GK589"/>
      <c r="GL589"/>
      <c r="GM589"/>
      <c r="GN589"/>
      <c r="GO589"/>
      <c r="GP589"/>
      <c r="GQ589"/>
      <c r="GR589"/>
      <c r="GS589"/>
      <c r="GT589"/>
      <c r="GU589"/>
      <c r="GV589"/>
      <c r="GW589"/>
      <c r="GX589"/>
      <c r="GY589"/>
      <c r="GZ589"/>
      <c r="HA589"/>
      <c r="HB589"/>
      <c r="HC589"/>
      <c r="HD589"/>
      <c r="HE589"/>
      <c r="HF589"/>
      <c r="HG589"/>
      <c r="HH589"/>
      <c r="HI589"/>
      <c r="HJ589"/>
      <c r="HK589"/>
      <c r="HL589"/>
      <c r="HM589"/>
      <c r="HN589"/>
      <c r="HO589"/>
      <c r="HP589"/>
      <c r="HQ589"/>
      <c r="HR589"/>
      <c r="HS589"/>
      <c r="HT589"/>
      <c r="HU589"/>
      <c r="HV589"/>
      <c r="HW589"/>
      <c r="HX589"/>
      <c r="HY589"/>
      <c r="HZ589"/>
      <c r="IA589"/>
      <c r="IB589"/>
      <c r="IC589"/>
      <c r="ID589"/>
      <c r="IE589"/>
      <c r="IF589"/>
      <c r="IG589"/>
      <c r="IH589"/>
      <c r="II589"/>
      <c r="IJ589"/>
      <c r="IK589"/>
      <c r="IL589"/>
      <c r="IM589"/>
      <c r="IN589"/>
      <c r="IO589"/>
      <c r="IP589"/>
      <c r="IQ589"/>
      <c r="IR589"/>
      <c r="IS589"/>
      <c r="IT589"/>
      <c r="IU589"/>
      <c r="IV589"/>
      <c r="IW589"/>
      <c r="IX589"/>
      <c r="IY589"/>
      <c r="IZ589"/>
      <c r="JA589"/>
      <c r="JB589"/>
      <c r="JC589"/>
      <c r="JD589"/>
      <c r="JE589"/>
      <c r="JF589"/>
      <c r="JG589"/>
      <c r="JH589"/>
      <c r="JI589"/>
      <c r="JJ589"/>
      <c r="JK589"/>
      <c r="JL589"/>
      <c r="JM589"/>
      <c r="JN589"/>
      <c r="JO589"/>
      <c r="JP589"/>
      <c r="JQ589"/>
      <c r="JR589"/>
      <c r="JS589"/>
      <c r="JT589"/>
      <c r="JU589"/>
      <c r="JV589"/>
      <c r="JW589"/>
      <c r="JX589"/>
      <c r="JY589"/>
      <c r="JZ589"/>
      <c r="KA589"/>
      <c r="KB589"/>
      <c r="KC589"/>
      <c r="KD589"/>
      <c r="KE589"/>
      <c r="KF589"/>
      <c r="KG589"/>
      <c r="KH589"/>
      <c r="KI589"/>
      <c r="KJ589"/>
      <c r="KK589"/>
      <c r="KL589"/>
      <c r="KM589"/>
      <c r="KN589"/>
      <c r="KO589"/>
      <c r="KP589"/>
      <c r="KQ589"/>
      <c r="KR589"/>
      <c r="KS589"/>
      <c r="KT589"/>
      <c r="KU589"/>
      <c r="KV589"/>
      <c r="KW589"/>
      <c r="KX589"/>
      <c r="KY589"/>
      <c r="KZ589"/>
      <c r="LA589"/>
      <c r="LB589"/>
      <c r="LC589"/>
      <c r="LD589"/>
      <c r="LE589"/>
      <c r="LF589"/>
      <c r="LG589"/>
      <c r="LH589"/>
      <c r="LI589"/>
      <c r="LJ589"/>
      <c r="LK589"/>
      <c r="LL589"/>
      <c r="LM589"/>
      <c r="LN589"/>
      <c r="LO589"/>
      <c r="LP589"/>
      <c r="LQ589"/>
      <c r="LR589"/>
    </row>
    <row r="590" spans="1:330" ht="15" x14ac:dyDescent="0.2">
      <c r="A590"/>
      <c r="B590"/>
      <c r="C590" s="128"/>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c r="BT590"/>
      <c r="BU590"/>
      <c r="BV590"/>
      <c r="BW590"/>
      <c r="BX590"/>
      <c r="BY590"/>
      <c r="BZ590"/>
      <c r="CA590"/>
      <c r="CB590"/>
      <c r="CC590"/>
      <c r="CD590"/>
      <c r="CE590"/>
      <c r="CF590"/>
      <c r="CG590"/>
      <c r="CH590"/>
      <c r="CI590"/>
      <c r="CJ590"/>
      <c r="CK590"/>
      <c r="CL590"/>
      <c r="CM590"/>
      <c r="CN590"/>
      <c r="CO590"/>
      <c r="CP590"/>
      <c r="CQ590"/>
      <c r="CR590"/>
      <c r="CS590"/>
      <c r="CT590"/>
      <c r="CU590"/>
      <c r="CV590"/>
      <c r="CW590"/>
      <c r="CX590"/>
      <c r="CY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R590"/>
      <c r="ES590"/>
      <c r="ET590"/>
      <c r="EU590"/>
      <c r="EV590"/>
      <c r="EW590"/>
      <c r="EX590"/>
      <c r="EY590"/>
      <c r="EZ590"/>
      <c r="FA590"/>
      <c r="FB590"/>
      <c r="FC590"/>
      <c r="FD590"/>
      <c r="FE590"/>
      <c r="FF590"/>
      <c r="FG590"/>
      <c r="FH590"/>
      <c r="FI590"/>
      <c r="FJ590"/>
      <c r="FK590"/>
      <c r="FL590"/>
      <c r="FM590"/>
      <c r="FN590"/>
      <c r="FO590"/>
      <c r="FP590"/>
      <c r="FQ590"/>
      <c r="FR590"/>
      <c r="FS590"/>
      <c r="FT590"/>
      <c r="FU590"/>
      <c r="FV590"/>
      <c r="FW590"/>
      <c r="FX590"/>
      <c r="FY590"/>
      <c r="FZ590"/>
      <c r="GA590"/>
      <c r="GB590"/>
      <c r="GC590"/>
      <c r="GD590"/>
      <c r="GE590"/>
      <c r="GF590"/>
      <c r="GG590"/>
      <c r="GH590"/>
      <c r="GI590"/>
      <c r="GJ590"/>
      <c r="GK590"/>
      <c r="GL590"/>
      <c r="GM590"/>
      <c r="GN590"/>
      <c r="GO590"/>
      <c r="GP590"/>
      <c r="GQ590"/>
      <c r="GR590"/>
      <c r="GS590"/>
      <c r="GT590"/>
      <c r="GU590"/>
      <c r="GV590"/>
      <c r="GW590"/>
      <c r="GX590"/>
      <c r="GY590"/>
      <c r="GZ590"/>
      <c r="HA590"/>
      <c r="HB590"/>
      <c r="HC590"/>
      <c r="HD590"/>
      <c r="HE590"/>
      <c r="HF590"/>
      <c r="HG590"/>
      <c r="HH590"/>
      <c r="HI590"/>
      <c r="HJ590"/>
      <c r="HK590"/>
      <c r="HL590"/>
      <c r="HM590"/>
      <c r="HN590"/>
      <c r="HO590"/>
      <c r="HP590"/>
      <c r="HQ590"/>
      <c r="HR590"/>
      <c r="HS590"/>
      <c r="HT590"/>
      <c r="HU590"/>
      <c r="HV590"/>
      <c r="HW590"/>
      <c r="HX590"/>
      <c r="HY590"/>
      <c r="HZ590"/>
      <c r="IA590"/>
      <c r="IB590"/>
      <c r="IC590"/>
      <c r="ID590"/>
      <c r="IE590"/>
      <c r="IF590"/>
      <c r="IG590"/>
      <c r="IH590"/>
      <c r="II590"/>
      <c r="IJ590"/>
      <c r="IK590"/>
      <c r="IL590"/>
      <c r="IM590"/>
      <c r="IN590"/>
      <c r="IO590"/>
      <c r="IP590"/>
      <c r="IQ590"/>
      <c r="IR590"/>
      <c r="IS590"/>
      <c r="IT590"/>
      <c r="IU590"/>
      <c r="IV590"/>
      <c r="IW590"/>
      <c r="IX590"/>
      <c r="IY590"/>
      <c r="IZ590"/>
      <c r="JA590"/>
      <c r="JB590"/>
      <c r="JC590"/>
      <c r="JD590"/>
      <c r="JE590"/>
      <c r="JF590"/>
      <c r="JG590"/>
      <c r="JH590"/>
      <c r="JI590"/>
      <c r="JJ590"/>
      <c r="JK590"/>
      <c r="JL590"/>
      <c r="JM590"/>
      <c r="JN590"/>
      <c r="JO590"/>
      <c r="JP590"/>
      <c r="JQ590"/>
      <c r="JR590"/>
      <c r="JS590"/>
      <c r="JT590"/>
      <c r="JU590"/>
      <c r="JV590"/>
      <c r="JW590"/>
      <c r="JX590"/>
      <c r="JY590"/>
      <c r="JZ590"/>
      <c r="KA590"/>
      <c r="KB590"/>
      <c r="KC590"/>
      <c r="KD590"/>
      <c r="KE590"/>
      <c r="KF590"/>
      <c r="KG590"/>
      <c r="KH590"/>
      <c r="KI590"/>
      <c r="KJ590"/>
      <c r="KK590"/>
      <c r="KL590"/>
      <c r="KM590"/>
      <c r="KN590"/>
      <c r="KO590"/>
      <c r="KP590"/>
      <c r="KQ590"/>
      <c r="KR590"/>
      <c r="KS590"/>
      <c r="KT590"/>
      <c r="KU590"/>
      <c r="KV590"/>
      <c r="KW590"/>
      <c r="KX590"/>
      <c r="KY590"/>
      <c r="KZ590"/>
      <c r="LA590"/>
      <c r="LB590"/>
      <c r="LC590"/>
      <c r="LD590"/>
      <c r="LE590"/>
      <c r="LF590"/>
      <c r="LG590"/>
      <c r="LH590"/>
      <c r="LI590"/>
      <c r="LJ590"/>
      <c r="LK590"/>
      <c r="LL590"/>
      <c r="LM590"/>
      <c r="LN590"/>
      <c r="LO590"/>
      <c r="LP590"/>
      <c r="LQ590"/>
      <c r="LR590"/>
    </row>
    <row r="591" spans="1:330" ht="15" x14ac:dyDescent="0.2">
      <c r="A591"/>
      <c r="B591"/>
      <c r="C591" s="128"/>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c r="BT591"/>
      <c r="BU591"/>
      <c r="BV591"/>
      <c r="BW591"/>
      <c r="BX591"/>
      <c r="BY591"/>
      <c r="BZ591"/>
      <c r="CA591"/>
      <c r="CB591"/>
      <c r="CC591"/>
      <c r="CD591"/>
      <c r="CE591"/>
      <c r="CF591"/>
      <c r="CG591"/>
      <c r="CH591"/>
      <c r="CI591"/>
      <c r="CJ591"/>
      <c r="CK591"/>
      <c r="CL591"/>
      <c r="CM591"/>
      <c r="CN591"/>
      <c r="CO591"/>
      <c r="CP591"/>
      <c r="CQ591"/>
      <c r="CR591"/>
      <c r="CS591"/>
      <c r="CT591"/>
      <c r="CU591"/>
      <c r="CV591"/>
      <c r="CW591"/>
      <c r="CX591"/>
      <c r="CY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R591"/>
      <c r="ES591"/>
      <c r="ET591"/>
      <c r="EU591"/>
      <c r="EV591"/>
      <c r="EW591"/>
      <c r="EX591"/>
      <c r="EY591"/>
      <c r="EZ591"/>
      <c r="FA591"/>
      <c r="FB591"/>
      <c r="FC591"/>
      <c r="FD591"/>
      <c r="FE591"/>
      <c r="FF591"/>
      <c r="FG591"/>
      <c r="FH591"/>
      <c r="FI591"/>
      <c r="FJ591"/>
      <c r="FK591"/>
      <c r="FL591"/>
      <c r="FM591"/>
      <c r="FN591"/>
      <c r="FO591"/>
      <c r="FP591"/>
      <c r="FQ591"/>
      <c r="FR591"/>
      <c r="FS591"/>
      <c r="FT591"/>
      <c r="FU591"/>
      <c r="FV591"/>
      <c r="FW591"/>
      <c r="FX591"/>
      <c r="FY591"/>
      <c r="FZ591"/>
      <c r="GA591"/>
      <c r="GB591"/>
      <c r="GC591"/>
      <c r="GD591"/>
      <c r="GE591"/>
      <c r="GF591"/>
      <c r="GG591"/>
      <c r="GH591"/>
      <c r="GI591"/>
      <c r="GJ591"/>
      <c r="GK591"/>
      <c r="GL591"/>
      <c r="GM591"/>
      <c r="GN591"/>
      <c r="GO591"/>
      <c r="GP591"/>
      <c r="GQ591"/>
      <c r="GR591"/>
      <c r="GS591"/>
      <c r="GT591"/>
      <c r="GU591"/>
      <c r="GV591"/>
      <c r="GW591"/>
      <c r="GX591"/>
      <c r="GY591"/>
      <c r="GZ591"/>
      <c r="HA591"/>
      <c r="HB591"/>
      <c r="HC591"/>
      <c r="HD591"/>
      <c r="HE591"/>
      <c r="HF591"/>
      <c r="HG591"/>
      <c r="HH591"/>
      <c r="HI591"/>
      <c r="HJ591"/>
      <c r="HK591"/>
      <c r="HL591"/>
      <c r="HM591"/>
      <c r="HN591"/>
      <c r="HO591"/>
      <c r="HP591"/>
      <c r="HQ591"/>
      <c r="HR591"/>
      <c r="HS591"/>
      <c r="HT591"/>
      <c r="HU591"/>
      <c r="HV591"/>
      <c r="HW591"/>
      <c r="HX591"/>
      <c r="HY591"/>
      <c r="HZ591"/>
      <c r="IA591"/>
      <c r="IB591"/>
      <c r="IC591"/>
      <c r="ID591"/>
      <c r="IE591"/>
      <c r="IF591"/>
      <c r="IG591"/>
      <c r="IH591"/>
      <c r="II591"/>
      <c r="IJ591"/>
      <c r="IK591"/>
      <c r="IL591"/>
      <c r="IM591"/>
      <c r="IN591"/>
      <c r="IO591"/>
      <c r="IP591"/>
      <c r="IQ591"/>
      <c r="IR591"/>
      <c r="IS591"/>
      <c r="IT591"/>
      <c r="IU591"/>
      <c r="IV591"/>
      <c r="IW591"/>
      <c r="IX591"/>
      <c r="IY591"/>
      <c r="IZ591"/>
      <c r="JA591"/>
      <c r="JB591"/>
      <c r="JC591"/>
      <c r="JD591"/>
      <c r="JE591"/>
      <c r="JF591"/>
      <c r="JG591"/>
      <c r="JH591"/>
      <c r="JI591"/>
      <c r="JJ591"/>
      <c r="JK591"/>
      <c r="JL591"/>
      <c r="JM591"/>
      <c r="JN591"/>
      <c r="JO591"/>
      <c r="JP591"/>
      <c r="JQ591"/>
      <c r="JR591"/>
      <c r="JS591"/>
      <c r="JT591"/>
      <c r="JU591"/>
      <c r="JV591"/>
      <c r="JW591"/>
      <c r="JX591"/>
      <c r="JY591"/>
      <c r="JZ591"/>
      <c r="KA591"/>
      <c r="KB591"/>
      <c r="KC591"/>
      <c r="KD591"/>
      <c r="KE591"/>
      <c r="KF591"/>
      <c r="KG591"/>
      <c r="KH591"/>
      <c r="KI591"/>
      <c r="KJ591"/>
      <c r="KK591"/>
      <c r="KL591"/>
      <c r="KM591"/>
      <c r="KN591"/>
      <c r="KO591"/>
      <c r="KP591"/>
      <c r="KQ591"/>
      <c r="KR591"/>
      <c r="KS591"/>
      <c r="KT591"/>
      <c r="KU591"/>
      <c r="KV591"/>
      <c r="KW591"/>
      <c r="KX591"/>
      <c r="KY591"/>
      <c r="KZ591"/>
      <c r="LA591"/>
      <c r="LB591"/>
      <c r="LC591"/>
      <c r="LD591"/>
      <c r="LE591"/>
      <c r="LF591"/>
      <c r="LG591"/>
      <c r="LH591"/>
      <c r="LI591"/>
      <c r="LJ591"/>
      <c r="LK591"/>
      <c r="LL591"/>
      <c r="LM591"/>
      <c r="LN591"/>
      <c r="LO591"/>
      <c r="LP591"/>
      <c r="LQ591"/>
      <c r="LR591"/>
    </row>
    <row r="592" spans="1:330" ht="15" x14ac:dyDescent="0.2">
      <c r="A592"/>
      <c r="B592"/>
      <c r="C592" s="128"/>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c r="BT592"/>
      <c r="BU592"/>
      <c r="BV592"/>
      <c r="BW592"/>
      <c r="BX592"/>
      <c r="BY592"/>
      <c r="BZ592"/>
      <c r="CA592"/>
      <c r="CB592"/>
      <c r="CC592"/>
      <c r="CD592"/>
      <c r="CE592"/>
      <c r="CF592"/>
      <c r="CG592"/>
      <c r="CH592"/>
      <c r="CI592"/>
      <c r="CJ592"/>
      <c r="CK592"/>
      <c r="CL592"/>
      <c r="CM592"/>
      <c r="CN592"/>
      <c r="CO592"/>
      <c r="CP592"/>
      <c r="CQ592"/>
      <c r="CR592"/>
      <c r="CS592"/>
      <c r="CT592"/>
      <c r="CU592"/>
      <c r="CV592"/>
      <c r="CW592"/>
      <c r="CX592"/>
      <c r="CY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R592"/>
      <c r="ES592"/>
      <c r="ET592"/>
      <c r="EU592"/>
      <c r="EV592"/>
      <c r="EW592"/>
      <c r="EX592"/>
      <c r="EY592"/>
      <c r="EZ592"/>
      <c r="FA592"/>
      <c r="FB592"/>
      <c r="FC592"/>
      <c r="FD592"/>
      <c r="FE592"/>
      <c r="FF592"/>
      <c r="FG592"/>
      <c r="FH592"/>
      <c r="FI592"/>
      <c r="FJ592"/>
      <c r="FK592"/>
      <c r="FL592"/>
      <c r="FM592"/>
      <c r="FN592"/>
      <c r="FO592"/>
      <c r="FP592"/>
      <c r="FQ592"/>
      <c r="FR592"/>
      <c r="FS592"/>
      <c r="FT592"/>
      <c r="FU592"/>
      <c r="FV592"/>
      <c r="FW592"/>
      <c r="FX592"/>
      <c r="FY592"/>
      <c r="FZ592"/>
      <c r="GA592"/>
      <c r="GB592"/>
      <c r="GC592"/>
      <c r="GD592"/>
      <c r="GE592"/>
      <c r="GF592"/>
      <c r="GG592"/>
      <c r="GH592"/>
      <c r="GI592"/>
      <c r="GJ592"/>
      <c r="GK592"/>
      <c r="GL592"/>
      <c r="GM592"/>
      <c r="GN592"/>
      <c r="GO592"/>
      <c r="GP592"/>
      <c r="GQ592"/>
      <c r="GR592"/>
      <c r="GS592"/>
      <c r="GT592"/>
      <c r="GU592"/>
      <c r="GV592"/>
      <c r="GW592"/>
      <c r="GX592"/>
      <c r="GY592"/>
      <c r="GZ592"/>
      <c r="HA592"/>
      <c r="HB592"/>
      <c r="HC592"/>
      <c r="HD592"/>
      <c r="HE592"/>
      <c r="HF592"/>
      <c r="HG592"/>
      <c r="HH592"/>
      <c r="HI592"/>
      <c r="HJ592"/>
      <c r="HK592"/>
      <c r="HL592"/>
      <c r="HM592"/>
      <c r="HN592"/>
      <c r="HO592"/>
      <c r="HP592"/>
      <c r="HQ592"/>
      <c r="HR592"/>
      <c r="HS592"/>
      <c r="HT592"/>
      <c r="HU592"/>
      <c r="HV592"/>
      <c r="HW592"/>
      <c r="HX592"/>
      <c r="HY592"/>
      <c r="HZ592"/>
      <c r="IA592"/>
      <c r="IB592"/>
      <c r="IC592"/>
      <c r="ID592"/>
      <c r="IE592"/>
      <c r="IF592"/>
      <c r="IG592"/>
      <c r="IH592"/>
      <c r="II592"/>
      <c r="IJ592"/>
      <c r="IK592"/>
      <c r="IL592"/>
      <c r="IM592"/>
      <c r="IN592"/>
      <c r="IO592"/>
      <c r="IP592"/>
      <c r="IQ592"/>
      <c r="IR592"/>
      <c r="IS592"/>
      <c r="IT592"/>
      <c r="IU592"/>
      <c r="IV592"/>
      <c r="IW592"/>
      <c r="IX592"/>
      <c r="IY592"/>
      <c r="IZ592"/>
      <c r="JA592"/>
      <c r="JB592"/>
      <c r="JC592"/>
      <c r="JD592"/>
      <c r="JE592"/>
      <c r="JF592"/>
      <c r="JG592"/>
      <c r="JH592"/>
      <c r="JI592"/>
      <c r="JJ592"/>
      <c r="JK592"/>
      <c r="JL592"/>
      <c r="JM592"/>
      <c r="JN592"/>
      <c r="JO592"/>
      <c r="JP592"/>
      <c r="JQ592"/>
      <c r="JR592"/>
      <c r="JS592"/>
      <c r="JT592"/>
      <c r="JU592"/>
      <c r="JV592"/>
      <c r="JW592"/>
      <c r="JX592"/>
      <c r="JY592"/>
      <c r="JZ592"/>
      <c r="KA592"/>
      <c r="KB592"/>
      <c r="KC592"/>
      <c r="KD592"/>
      <c r="KE592"/>
      <c r="KF592"/>
      <c r="KG592"/>
      <c r="KH592"/>
      <c r="KI592"/>
      <c r="KJ592"/>
      <c r="KK592"/>
      <c r="KL592"/>
      <c r="KM592"/>
      <c r="KN592"/>
      <c r="KO592"/>
      <c r="KP592"/>
      <c r="KQ592"/>
      <c r="KR592"/>
      <c r="KS592"/>
      <c r="KT592"/>
      <c r="KU592"/>
      <c r="KV592"/>
      <c r="KW592"/>
      <c r="KX592"/>
      <c r="KY592"/>
      <c r="KZ592"/>
      <c r="LA592"/>
      <c r="LB592"/>
      <c r="LC592"/>
      <c r="LD592"/>
      <c r="LE592"/>
      <c r="LF592"/>
      <c r="LG592"/>
      <c r="LH592"/>
      <c r="LI592"/>
      <c r="LJ592"/>
      <c r="LK592"/>
      <c r="LL592"/>
      <c r="LM592"/>
      <c r="LN592"/>
      <c r="LO592"/>
      <c r="LP592"/>
      <c r="LQ592"/>
      <c r="LR592"/>
    </row>
    <row r="593" spans="1:330" ht="15" x14ac:dyDescent="0.2">
      <c r="A593"/>
      <c r="B593"/>
      <c r="C593" s="128"/>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c r="BT593"/>
      <c r="BU593"/>
      <c r="BV593"/>
      <c r="BW593"/>
      <c r="BX593"/>
      <c r="BY593"/>
      <c r="BZ593"/>
      <c r="CA593"/>
      <c r="CB593"/>
      <c r="CC593"/>
      <c r="CD593"/>
      <c r="CE593"/>
      <c r="CF593"/>
      <c r="CG593"/>
      <c r="CH593"/>
      <c r="CI593"/>
      <c r="CJ593"/>
      <c r="CK593"/>
      <c r="CL593"/>
      <c r="CM593"/>
      <c r="CN593"/>
      <c r="CO593"/>
      <c r="CP593"/>
      <c r="CQ593"/>
      <c r="CR593"/>
      <c r="CS593"/>
      <c r="CT593"/>
      <c r="CU593"/>
      <c r="CV593"/>
      <c r="CW593"/>
      <c r="CX593"/>
      <c r="CY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R593"/>
      <c r="ES593"/>
      <c r="ET593"/>
      <c r="EU593"/>
      <c r="EV593"/>
      <c r="EW593"/>
      <c r="EX593"/>
      <c r="EY593"/>
      <c r="EZ593"/>
      <c r="FA593"/>
      <c r="FB593"/>
      <c r="FC593"/>
      <c r="FD593"/>
      <c r="FE593"/>
      <c r="FF593"/>
      <c r="FG593"/>
      <c r="FH593"/>
      <c r="FI593"/>
      <c r="FJ593"/>
      <c r="FK593"/>
      <c r="FL593"/>
      <c r="FM593"/>
      <c r="FN593"/>
      <c r="FO593"/>
      <c r="FP593"/>
      <c r="FQ593"/>
      <c r="FR593"/>
      <c r="FS593"/>
      <c r="FT593"/>
      <c r="FU593"/>
      <c r="FV593"/>
      <c r="FW593"/>
      <c r="FX593"/>
      <c r="FY593"/>
      <c r="FZ593"/>
      <c r="GA593"/>
      <c r="GB593"/>
      <c r="GC593"/>
      <c r="GD593"/>
      <c r="GE593"/>
      <c r="GF593"/>
      <c r="GG593"/>
      <c r="GH593"/>
      <c r="GI593"/>
      <c r="GJ593"/>
      <c r="GK593"/>
      <c r="GL593"/>
      <c r="GM593"/>
      <c r="GN593"/>
      <c r="GO593"/>
      <c r="GP593"/>
      <c r="GQ593"/>
      <c r="GR593"/>
      <c r="GS593"/>
      <c r="GT593"/>
      <c r="GU593"/>
      <c r="GV593"/>
      <c r="GW593"/>
      <c r="GX593"/>
      <c r="GY593"/>
      <c r="GZ593"/>
      <c r="HA593"/>
      <c r="HB593"/>
      <c r="HC593"/>
      <c r="HD593"/>
      <c r="HE593"/>
      <c r="HF593"/>
      <c r="HG593"/>
      <c r="HH593"/>
      <c r="HI593"/>
      <c r="HJ593"/>
      <c r="HK593"/>
      <c r="HL593"/>
      <c r="HM593"/>
      <c r="HN593"/>
      <c r="HO593"/>
      <c r="HP593"/>
      <c r="HQ593"/>
      <c r="HR593"/>
      <c r="HS593"/>
      <c r="HT593"/>
      <c r="HU593"/>
      <c r="HV593"/>
      <c r="HW593"/>
      <c r="HX593"/>
      <c r="HY593"/>
      <c r="HZ593"/>
      <c r="IA593"/>
      <c r="IB593"/>
      <c r="IC593"/>
      <c r="ID593"/>
      <c r="IE593"/>
      <c r="IF593"/>
      <c r="IG593"/>
      <c r="IH593"/>
      <c r="II593"/>
      <c r="IJ593"/>
      <c r="IK593"/>
      <c r="IL593"/>
      <c r="IM593"/>
      <c r="IN593"/>
      <c r="IO593"/>
      <c r="IP593"/>
      <c r="IQ593"/>
      <c r="IR593"/>
      <c r="IS593"/>
      <c r="IT593"/>
      <c r="IU593"/>
      <c r="IV593"/>
      <c r="IW593"/>
      <c r="IX593"/>
      <c r="IY593"/>
      <c r="IZ593"/>
      <c r="JA593"/>
      <c r="JB593"/>
      <c r="JC593"/>
      <c r="JD593"/>
      <c r="JE593"/>
      <c r="JF593"/>
      <c r="JG593"/>
      <c r="JH593"/>
      <c r="JI593"/>
      <c r="JJ593"/>
      <c r="JK593"/>
      <c r="JL593"/>
      <c r="JM593"/>
      <c r="JN593"/>
      <c r="JO593"/>
      <c r="JP593"/>
      <c r="JQ593"/>
      <c r="JR593"/>
      <c r="JS593"/>
      <c r="JT593"/>
      <c r="JU593"/>
      <c r="JV593"/>
      <c r="JW593"/>
      <c r="JX593"/>
      <c r="JY593"/>
      <c r="JZ593"/>
      <c r="KA593"/>
      <c r="KB593"/>
      <c r="KC593"/>
      <c r="KD593"/>
      <c r="KE593"/>
      <c r="KF593"/>
      <c r="KG593"/>
      <c r="KH593"/>
      <c r="KI593"/>
      <c r="KJ593"/>
      <c r="KK593"/>
      <c r="KL593"/>
      <c r="KM593"/>
      <c r="KN593"/>
      <c r="KO593"/>
      <c r="KP593"/>
      <c r="KQ593"/>
      <c r="KR593"/>
      <c r="KS593"/>
      <c r="KT593"/>
      <c r="KU593"/>
      <c r="KV593"/>
      <c r="KW593"/>
      <c r="KX593"/>
      <c r="KY593"/>
      <c r="KZ593"/>
      <c r="LA593"/>
      <c r="LB593"/>
      <c r="LC593"/>
      <c r="LD593"/>
      <c r="LE593"/>
      <c r="LF593"/>
      <c r="LG593"/>
      <c r="LH593"/>
      <c r="LI593"/>
      <c r="LJ593"/>
      <c r="LK593"/>
      <c r="LL593"/>
      <c r="LM593"/>
      <c r="LN593"/>
      <c r="LO593"/>
      <c r="LP593"/>
      <c r="LQ593"/>
      <c r="LR593"/>
    </row>
    <row r="594" spans="1:330" ht="15" x14ac:dyDescent="0.2">
      <c r="A594"/>
      <c r="B594"/>
      <c r="C594" s="128"/>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c r="BT594"/>
      <c r="BU594"/>
      <c r="BV594"/>
      <c r="BW594"/>
      <c r="BX594"/>
      <c r="BY594"/>
      <c r="BZ594"/>
      <c r="CA594"/>
      <c r="CB594"/>
      <c r="CC594"/>
      <c r="CD594"/>
      <c r="CE594"/>
      <c r="CF594"/>
      <c r="CG594"/>
      <c r="CH594"/>
      <c r="CI594"/>
      <c r="CJ594"/>
      <c r="CK594"/>
      <c r="CL594"/>
      <c r="CM594"/>
      <c r="CN594"/>
      <c r="CO594"/>
      <c r="CP594"/>
      <c r="CQ594"/>
      <c r="CR594"/>
      <c r="CS594"/>
      <c r="CT594"/>
      <c r="CU594"/>
      <c r="CV594"/>
      <c r="CW594"/>
      <c r="CX594"/>
      <c r="CY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R594"/>
      <c r="ES594"/>
      <c r="ET594"/>
      <c r="EU594"/>
      <c r="EV594"/>
      <c r="EW594"/>
      <c r="EX594"/>
      <c r="EY594"/>
      <c r="EZ594"/>
      <c r="FA594"/>
      <c r="FB594"/>
      <c r="FC594"/>
      <c r="FD594"/>
      <c r="FE594"/>
      <c r="FF594"/>
      <c r="FG594"/>
      <c r="FH594"/>
      <c r="FI594"/>
      <c r="FJ594"/>
      <c r="FK594"/>
      <c r="FL594"/>
      <c r="FM594"/>
      <c r="FN594"/>
      <c r="FO594"/>
      <c r="FP594"/>
      <c r="FQ594"/>
      <c r="FR594"/>
      <c r="FS594"/>
      <c r="FT594"/>
      <c r="FU594"/>
      <c r="FV594"/>
      <c r="FW594"/>
      <c r="FX594"/>
      <c r="FY594"/>
      <c r="FZ594"/>
      <c r="GA594"/>
      <c r="GB594"/>
      <c r="GC594"/>
      <c r="GD594"/>
      <c r="GE594"/>
      <c r="GF594"/>
      <c r="GG594"/>
      <c r="GH594"/>
      <c r="GI594"/>
      <c r="GJ594"/>
      <c r="GK594"/>
      <c r="GL594"/>
      <c r="GM594"/>
      <c r="GN594"/>
      <c r="GO594"/>
      <c r="GP594"/>
      <c r="GQ594"/>
      <c r="GR594"/>
      <c r="GS594"/>
      <c r="GT594"/>
      <c r="GU594"/>
      <c r="GV594"/>
      <c r="GW594"/>
      <c r="GX594"/>
      <c r="GY594"/>
      <c r="GZ594"/>
      <c r="HA594"/>
      <c r="HB594"/>
      <c r="HC594"/>
      <c r="HD594"/>
      <c r="HE594"/>
      <c r="HF594"/>
      <c r="HG594"/>
      <c r="HH594"/>
      <c r="HI594"/>
      <c r="HJ594"/>
      <c r="HK594"/>
      <c r="HL594"/>
      <c r="HM594"/>
      <c r="HN594"/>
      <c r="HO594"/>
      <c r="HP594"/>
      <c r="HQ594"/>
      <c r="HR594"/>
      <c r="HS594"/>
      <c r="HT594"/>
      <c r="HU594"/>
      <c r="HV594"/>
      <c r="HW594"/>
      <c r="HX594"/>
      <c r="HY594"/>
      <c r="HZ594"/>
      <c r="IA594"/>
      <c r="IB594"/>
      <c r="IC594"/>
      <c r="ID594"/>
      <c r="IE594"/>
      <c r="IF594"/>
      <c r="IG594"/>
      <c r="IH594"/>
      <c r="II594"/>
      <c r="IJ594"/>
      <c r="IK594"/>
      <c r="IL594"/>
      <c r="IM594"/>
      <c r="IN594"/>
      <c r="IO594"/>
      <c r="IP594"/>
      <c r="IQ594"/>
      <c r="IR594"/>
      <c r="IS594"/>
      <c r="IT594"/>
      <c r="IU594"/>
      <c r="IV594"/>
      <c r="IW594"/>
      <c r="IX594"/>
      <c r="IY594"/>
      <c r="IZ594"/>
      <c r="JA594"/>
      <c r="JB594"/>
      <c r="JC594"/>
      <c r="JD594"/>
      <c r="JE594"/>
      <c r="JF594"/>
      <c r="JG594"/>
      <c r="JH594"/>
      <c r="JI594"/>
      <c r="JJ594"/>
      <c r="JK594"/>
      <c r="JL594"/>
      <c r="JM594"/>
      <c r="JN594"/>
      <c r="JO594"/>
      <c r="JP594"/>
      <c r="JQ594"/>
      <c r="JR594"/>
      <c r="JS594"/>
      <c r="JT594"/>
      <c r="JU594"/>
      <c r="JV594"/>
      <c r="JW594"/>
      <c r="JX594"/>
      <c r="JY594"/>
      <c r="JZ594"/>
      <c r="KA594"/>
      <c r="KB594"/>
      <c r="KC594"/>
      <c r="KD594"/>
      <c r="KE594"/>
      <c r="KF594"/>
      <c r="KG594"/>
      <c r="KH594"/>
      <c r="KI594"/>
      <c r="KJ594"/>
      <c r="KK594"/>
      <c r="KL594"/>
      <c r="KM594"/>
      <c r="KN594"/>
      <c r="KO594"/>
      <c r="KP594"/>
      <c r="KQ594"/>
      <c r="KR594"/>
      <c r="KS594"/>
      <c r="KT594"/>
      <c r="KU594"/>
      <c r="KV594"/>
      <c r="KW594"/>
      <c r="KX594"/>
      <c r="KY594"/>
      <c r="KZ594"/>
      <c r="LA594"/>
      <c r="LB594"/>
      <c r="LC594"/>
      <c r="LD594"/>
      <c r="LE594"/>
      <c r="LF594"/>
      <c r="LG594"/>
      <c r="LH594"/>
      <c r="LI594"/>
      <c r="LJ594"/>
      <c r="LK594"/>
      <c r="LL594"/>
      <c r="LM594"/>
      <c r="LN594"/>
      <c r="LO594"/>
      <c r="LP594"/>
      <c r="LQ594"/>
      <c r="LR594"/>
    </row>
    <row r="595" spans="1:330" ht="15" x14ac:dyDescent="0.2">
      <c r="A595"/>
      <c r="B595"/>
      <c r="C595" s="128"/>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c r="BT595"/>
      <c r="BU595"/>
      <c r="BV595"/>
      <c r="BW595"/>
      <c r="BX595"/>
      <c r="BY595"/>
      <c r="BZ595"/>
      <c r="CA595"/>
      <c r="CB595"/>
      <c r="CC595"/>
      <c r="CD595"/>
      <c r="CE595"/>
      <c r="CF595"/>
      <c r="CG595"/>
      <c r="CH595"/>
      <c r="CI595"/>
      <c r="CJ595"/>
      <c r="CK595"/>
      <c r="CL595"/>
      <c r="CM595"/>
      <c r="CN595"/>
      <c r="CO595"/>
      <c r="CP595"/>
      <c r="CQ595"/>
      <c r="CR595"/>
      <c r="CS595"/>
      <c r="CT595"/>
      <c r="CU595"/>
      <c r="CV595"/>
      <c r="CW595"/>
      <c r="CX595"/>
      <c r="CY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R595"/>
      <c r="ES595"/>
      <c r="ET595"/>
      <c r="EU595"/>
      <c r="EV595"/>
      <c r="EW595"/>
      <c r="EX595"/>
      <c r="EY595"/>
      <c r="EZ595"/>
      <c r="FA595"/>
      <c r="FB595"/>
      <c r="FC595"/>
      <c r="FD595"/>
      <c r="FE595"/>
      <c r="FF595"/>
      <c r="FG595"/>
      <c r="FH595"/>
      <c r="FI595"/>
      <c r="FJ595"/>
      <c r="FK595"/>
      <c r="FL595"/>
      <c r="FM595"/>
      <c r="FN595"/>
      <c r="FO595"/>
      <c r="FP595"/>
      <c r="FQ595"/>
      <c r="FR595"/>
      <c r="FS595"/>
      <c r="FT595"/>
      <c r="FU595"/>
      <c r="FV595"/>
      <c r="FW595"/>
      <c r="FX595"/>
      <c r="FY595"/>
      <c r="FZ595"/>
      <c r="GA595"/>
      <c r="GB595"/>
      <c r="GC595"/>
      <c r="GD595"/>
      <c r="GE595"/>
      <c r="GF595"/>
      <c r="GG595"/>
      <c r="GH595"/>
      <c r="GI595"/>
      <c r="GJ595"/>
      <c r="GK595"/>
      <c r="GL595"/>
      <c r="GM595"/>
      <c r="GN595"/>
      <c r="GO595"/>
      <c r="GP595"/>
      <c r="GQ595"/>
      <c r="GR595"/>
      <c r="GS595"/>
      <c r="GT595"/>
      <c r="GU595"/>
      <c r="GV595"/>
      <c r="GW595"/>
      <c r="GX595"/>
      <c r="GY595"/>
      <c r="GZ595"/>
      <c r="HA595"/>
      <c r="HB595"/>
      <c r="HC595"/>
      <c r="HD595"/>
      <c r="HE595"/>
      <c r="HF595"/>
      <c r="HG595"/>
      <c r="HH595"/>
      <c r="HI595"/>
      <c r="HJ595"/>
      <c r="HK595"/>
      <c r="HL595"/>
      <c r="HM595"/>
      <c r="HN595"/>
      <c r="HO595"/>
      <c r="HP595"/>
      <c r="HQ595"/>
      <c r="HR595"/>
      <c r="HS595"/>
      <c r="HT595"/>
      <c r="HU595"/>
      <c r="HV595"/>
      <c r="HW595"/>
      <c r="HX595"/>
      <c r="HY595"/>
      <c r="HZ595"/>
      <c r="IA595"/>
      <c r="IB595"/>
      <c r="IC595"/>
      <c r="ID595"/>
      <c r="IE595"/>
      <c r="IF595"/>
      <c r="IG595"/>
      <c r="IH595"/>
      <c r="II595"/>
      <c r="IJ595"/>
      <c r="IK595"/>
      <c r="IL595"/>
      <c r="IM595"/>
      <c r="IN595"/>
      <c r="IO595"/>
      <c r="IP595"/>
      <c r="IQ595"/>
      <c r="IR595"/>
      <c r="IS595"/>
      <c r="IT595"/>
      <c r="IU595"/>
      <c r="IV595"/>
      <c r="IW595"/>
      <c r="IX595"/>
      <c r="IY595"/>
      <c r="IZ595"/>
      <c r="JA595"/>
      <c r="JB595"/>
      <c r="JC595"/>
      <c r="JD595"/>
      <c r="JE595"/>
      <c r="JF595"/>
      <c r="JG595"/>
      <c r="JH595"/>
      <c r="JI595"/>
      <c r="JJ595"/>
      <c r="JK595"/>
      <c r="JL595"/>
      <c r="JM595"/>
      <c r="JN595"/>
      <c r="JO595"/>
      <c r="JP595"/>
      <c r="JQ595"/>
      <c r="JR595"/>
      <c r="JS595"/>
      <c r="JT595"/>
      <c r="JU595"/>
      <c r="JV595"/>
      <c r="JW595"/>
      <c r="JX595"/>
      <c r="JY595"/>
      <c r="JZ595"/>
      <c r="KA595"/>
      <c r="KB595"/>
      <c r="KC595"/>
      <c r="KD595"/>
      <c r="KE595"/>
      <c r="KF595"/>
      <c r="KG595"/>
      <c r="KH595"/>
      <c r="KI595"/>
      <c r="KJ595"/>
      <c r="KK595"/>
      <c r="KL595"/>
      <c r="KM595"/>
      <c r="KN595"/>
      <c r="KO595"/>
      <c r="KP595"/>
      <c r="KQ595"/>
      <c r="KR595"/>
      <c r="KS595"/>
      <c r="KT595"/>
      <c r="KU595"/>
      <c r="KV595"/>
      <c r="KW595"/>
      <c r="KX595"/>
      <c r="KY595"/>
      <c r="KZ595"/>
      <c r="LA595"/>
      <c r="LB595"/>
      <c r="LC595"/>
      <c r="LD595"/>
      <c r="LE595"/>
      <c r="LF595"/>
      <c r="LG595"/>
      <c r="LH595"/>
      <c r="LI595"/>
      <c r="LJ595"/>
      <c r="LK595"/>
      <c r="LL595"/>
      <c r="LM595"/>
      <c r="LN595"/>
      <c r="LO595"/>
      <c r="LP595"/>
      <c r="LQ595"/>
      <c r="LR595"/>
    </row>
    <row r="596" spans="1:330" ht="15" x14ac:dyDescent="0.2">
      <c r="A596"/>
      <c r="B596"/>
      <c r="C596" s="128"/>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c r="BT596"/>
      <c r="BU596"/>
      <c r="BV596"/>
      <c r="BW596"/>
      <c r="BX596"/>
      <c r="BY596"/>
      <c r="BZ596"/>
      <c r="CA596"/>
      <c r="CB596"/>
      <c r="CC596"/>
      <c r="CD596"/>
      <c r="CE596"/>
      <c r="CF596"/>
      <c r="CG596"/>
      <c r="CH596"/>
      <c r="CI596"/>
      <c r="CJ596"/>
      <c r="CK596"/>
      <c r="CL596"/>
      <c r="CM596"/>
      <c r="CN596"/>
      <c r="CO596"/>
      <c r="CP596"/>
      <c r="CQ596"/>
      <c r="CR596"/>
      <c r="CS596"/>
      <c r="CT596"/>
      <c r="CU596"/>
      <c r="CV596"/>
      <c r="CW596"/>
      <c r="CX596"/>
      <c r="CY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R596"/>
      <c r="ES596"/>
      <c r="ET596"/>
      <c r="EU596"/>
      <c r="EV596"/>
      <c r="EW596"/>
      <c r="EX596"/>
      <c r="EY596"/>
      <c r="EZ596"/>
      <c r="FA596"/>
      <c r="FB596"/>
      <c r="FC596"/>
      <c r="FD596"/>
      <c r="FE596"/>
      <c r="FF596"/>
      <c r="FG596"/>
      <c r="FH596"/>
      <c r="FI596"/>
      <c r="FJ596"/>
      <c r="FK596"/>
      <c r="FL596"/>
      <c r="FM596"/>
      <c r="FN596"/>
      <c r="FO596"/>
      <c r="FP596"/>
      <c r="FQ596"/>
      <c r="FR596"/>
      <c r="FS596"/>
      <c r="FT596"/>
      <c r="FU596"/>
      <c r="FV596"/>
      <c r="FW596"/>
      <c r="FX596"/>
      <c r="FY596"/>
      <c r="FZ596"/>
      <c r="GA596"/>
      <c r="GB596"/>
      <c r="GC596"/>
      <c r="GD596"/>
      <c r="GE596"/>
      <c r="GF596"/>
      <c r="GG596"/>
      <c r="GH596"/>
      <c r="GI596"/>
      <c r="GJ596"/>
      <c r="GK596"/>
      <c r="GL596"/>
      <c r="GM596"/>
      <c r="GN596"/>
      <c r="GO596"/>
      <c r="GP596"/>
      <c r="GQ596"/>
      <c r="GR596"/>
      <c r="GS596"/>
      <c r="GT596"/>
      <c r="GU596"/>
      <c r="GV596"/>
      <c r="GW596"/>
      <c r="GX596"/>
      <c r="GY596"/>
      <c r="GZ596"/>
      <c r="HA596"/>
      <c r="HB596"/>
      <c r="HC596"/>
      <c r="HD596"/>
      <c r="HE596"/>
      <c r="HF596"/>
      <c r="HG596"/>
      <c r="HH596"/>
      <c r="HI596"/>
      <c r="HJ596"/>
      <c r="HK596"/>
      <c r="HL596"/>
      <c r="HM596"/>
      <c r="HN596"/>
      <c r="HO596"/>
      <c r="HP596"/>
      <c r="HQ596"/>
      <c r="HR596"/>
      <c r="HS596"/>
      <c r="HT596"/>
      <c r="HU596"/>
      <c r="HV596"/>
      <c r="HW596"/>
      <c r="HX596"/>
      <c r="HY596"/>
      <c r="HZ596"/>
      <c r="IA596"/>
      <c r="IB596"/>
      <c r="IC596"/>
      <c r="ID596"/>
      <c r="IE596"/>
      <c r="IF596"/>
      <c r="IG596"/>
      <c r="IH596"/>
      <c r="II596"/>
      <c r="IJ596"/>
      <c r="IK596"/>
      <c r="IL596"/>
      <c r="IM596"/>
      <c r="IN596"/>
      <c r="IO596"/>
      <c r="IP596"/>
      <c r="IQ596"/>
      <c r="IR596"/>
      <c r="IS596"/>
      <c r="IT596"/>
      <c r="IU596"/>
      <c r="IV596"/>
      <c r="IW596"/>
      <c r="IX596"/>
      <c r="IY596"/>
      <c r="IZ596"/>
      <c r="JA596"/>
      <c r="JB596"/>
      <c r="JC596"/>
      <c r="JD596"/>
      <c r="JE596"/>
      <c r="JF596"/>
      <c r="JG596"/>
      <c r="JH596"/>
      <c r="JI596"/>
      <c r="JJ596"/>
      <c r="JK596"/>
      <c r="JL596"/>
      <c r="JM596"/>
      <c r="JN596"/>
      <c r="JO596"/>
      <c r="JP596"/>
      <c r="JQ596"/>
      <c r="JR596"/>
      <c r="JS596"/>
      <c r="JT596"/>
      <c r="JU596"/>
      <c r="JV596"/>
      <c r="JW596"/>
      <c r="JX596"/>
      <c r="JY596"/>
      <c r="JZ596"/>
      <c r="KA596"/>
      <c r="KB596"/>
      <c r="KC596"/>
      <c r="KD596"/>
      <c r="KE596"/>
      <c r="KF596"/>
      <c r="KG596"/>
      <c r="KH596"/>
      <c r="KI596"/>
      <c r="KJ596"/>
      <c r="KK596"/>
      <c r="KL596"/>
      <c r="KM596"/>
      <c r="KN596"/>
      <c r="KO596"/>
      <c r="KP596"/>
      <c r="KQ596"/>
      <c r="KR596"/>
      <c r="KS596"/>
      <c r="KT596"/>
      <c r="KU596"/>
      <c r="KV596"/>
      <c r="KW596"/>
      <c r="KX596"/>
      <c r="KY596"/>
      <c r="KZ596"/>
      <c r="LA596"/>
      <c r="LB596"/>
      <c r="LC596"/>
      <c r="LD596"/>
      <c r="LE596"/>
      <c r="LF596"/>
      <c r="LG596"/>
      <c r="LH596"/>
      <c r="LI596"/>
      <c r="LJ596"/>
      <c r="LK596"/>
      <c r="LL596"/>
      <c r="LM596"/>
      <c r="LN596"/>
      <c r="LO596"/>
      <c r="LP596"/>
      <c r="LQ596"/>
      <c r="LR596"/>
    </row>
    <row r="597" spans="1:330" ht="15" x14ac:dyDescent="0.2">
      <c r="A597"/>
      <c r="B597"/>
      <c r="C597" s="128"/>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c r="BT597"/>
      <c r="BU597"/>
      <c r="BV597"/>
      <c r="BW597"/>
      <c r="BX597"/>
      <c r="BY597"/>
      <c r="BZ597"/>
      <c r="CA597"/>
      <c r="CB597"/>
      <c r="CC597"/>
      <c r="CD597"/>
      <c r="CE597"/>
      <c r="CF597"/>
      <c r="CG597"/>
      <c r="CH597"/>
      <c r="CI597"/>
      <c r="CJ597"/>
      <c r="CK597"/>
      <c r="CL597"/>
      <c r="CM597"/>
      <c r="CN597"/>
      <c r="CO597"/>
      <c r="CP597"/>
      <c r="CQ597"/>
      <c r="CR597"/>
      <c r="CS597"/>
      <c r="CT597"/>
      <c r="CU597"/>
      <c r="CV597"/>
      <c r="CW597"/>
      <c r="CX597"/>
      <c r="CY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R597"/>
      <c r="ES597"/>
      <c r="ET597"/>
      <c r="EU597"/>
      <c r="EV597"/>
      <c r="EW597"/>
      <c r="EX597"/>
      <c r="EY597"/>
      <c r="EZ597"/>
      <c r="FA597"/>
      <c r="FB597"/>
      <c r="FC597"/>
      <c r="FD597"/>
      <c r="FE597"/>
      <c r="FF597"/>
      <c r="FG597"/>
      <c r="FH597"/>
      <c r="FI597"/>
      <c r="FJ597"/>
      <c r="FK597"/>
      <c r="FL597"/>
      <c r="FM597"/>
      <c r="FN597"/>
      <c r="FO597"/>
      <c r="FP597"/>
      <c r="FQ597"/>
      <c r="FR597"/>
      <c r="FS597"/>
      <c r="FT597"/>
      <c r="FU597"/>
      <c r="FV597"/>
      <c r="FW597"/>
      <c r="FX597"/>
      <c r="FY597"/>
      <c r="FZ597"/>
      <c r="GA597"/>
      <c r="GB597"/>
      <c r="GC597"/>
      <c r="GD597"/>
      <c r="GE597"/>
      <c r="GF597"/>
      <c r="GG597"/>
      <c r="GH597"/>
      <c r="GI597"/>
      <c r="GJ597"/>
      <c r="GK597"/>
      <c r="GL597"/>
      <c r="GM597"/>
      <c r="GN597"/>
      <c r="GO597"/>
      <c r="GP597"/>
      <c r="GQ597"/>
      <c r="GR597"/>
      <c r="GS597"/>
      <c r="GT597"/>
      <c r="GU597"/>
      <c r="GV597"/>
      <c r="GW597"/>
      <c r="GX597"/>
      <c r="GY597"/>
      <c r="GZ597"/>
      <c r="HA597"/>
      <c r="HB597"/>
      <c r="HC597"/>
      <c r="HD597"/>
      <c r="HE597"/>
      <c r="HF597"/>
      <c r="HG597"/>
      <c r="HH597"/>
      <c r="HI597"/>
      <c r="HJ597"/>
      <c r="HK597"/>
      <c r="HL597"/>
      <c r="HM597"/>
      <c r="HN597"/>
      <c r="HO597"/>
      <c r="HP597"/>
      <c r="HQ597"/>
      <c r="HR597"/>
      <c r="HS597"/>
      <c r="HT597"/>
      <c r="HU597"/>
      <c r="HV597"/>
      <c r="HW597"/>
      <c r="HX597"/>
      <c r="HY597"/>
      <c r="HZ597"/>
      <c r="IA597"/>
      <c r="IB597"/>
      <c r="IC597"/>
      <c r="ID597"/>
      <c r="IE597"/>
      <c r="IF597"/>
      <c r="IG597"/>
      <c r="IH597"/>
      <c r="II597"/>
      <c r="IJ597"/>
      <c r="IK597"/>
      <c r="IL597"/>
      <c r="IM597"/>
      <c r="IN597"/>
      <c r="IO597"/>
      <c r="IP597"/>
      <c r="IQ597"/>
      <c r="IR597"/>
      <c r="IS597"/>
      <c r="IT597"/>
      <c r="IU597"/>
      <c r="IV597"/>
      <c r="IW597"/>
      <c r="IX597"/>
      <c r="IY597"/>
      <c r="IZ597"/>
      <c r="JA597"/>
      <c r="JB597"/>
      <c r="JC597"/>
      <c r="JD597"/>
      <c r="JE597"/>
      <c r="JF597"/>
      <c r="JG597"/>
      <c r="JH597"/>
      <c r="JI597"/>
      <c r="JJ597"/>
      <c r="JK597"/>
      <c r="JL597"/>
      <c r="JM597"/>
      <c r="JN597"/>
      <c r="JO597"/>
      <c r="JP597"/>
      <c r="JQ597"/>
      <c r="JR597"/>
      <c r="JS597"/>
      <c r="JT597"/>
      <c r="JU597"/>
      <c r="JV597"/>
      <c r="JW597"/>
      <c r="JX597"/>
      <c r="JY597"/>
      <c r="JZ597"/>
      <c r="KA597"/>
      <c r="KB597"/>
      <c r="KC597"/>
      <c r="KD597"/>
      <c r="KE597"/>
      <c r="KF597"/>
      <c r="KG597"/>
      <c r="KH597"/>
      <c r="KI597"/>
      <c r="KJ597"/>
      <c r="KK597"/>
      <c r="KL597"/>
      <c r="KM597"/>
      <c r="KN597"/>
      <c r="KO597"/>
      <c r="KP597"/>
      <c r="KQ597"/>
      <c r="KR597"/>
      <c r="KS597"/>
      <c r="KT597"/>
      <c r="KU597"/>
      <c r="KV597"/>
      <c r="KW597"/>
      <c r="KX597"/>
      <c r="KY597"/>
      <c r="KZ597"/>
      <c r="LA597"/>
      <c r="LB597"/>
      <c r="LC597"/>
      <c r="LD597"/>
      <c r="LE597"/>
      <c r="LF597"/>
      <c r="LG597"/>
      <c r="LH597"/>
      <c r="LI597"/>
      <c r="LJ597"/>
      <c r="LK597"/>
      <c r="LL597"/>
      <c r="LM597"/>
      <c r="LN597"/>
      <c r="LO597"/>
      <c r="LP597"/>
      <c r="LQ597"/>
      <c r="LR597"/>
    </row>
    <row r="598" spans="1:330" ht="15" x14ac:dyDescent="0.2">
      <c r="A598"/>
      <c r="B598"/>
      <c r="C598" s="12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c r="BT598"/>
      <c r="BU598"/>
      <c r="BV598"/>
      <c r="BW598"/>
      <c r="BX598"/>
      <c r="BY598"/>
      <c r="BZ598"/>
      <c r="CA598"/>
      <c r="CB598"/>
      <c r="CC598"/>
      <c r="CD598"/>
      <c r="CE598"/>
      <c r="CF598"/>
      <c r="CG598"/>
      <c r="CH598"/>
      <c r="CI598"/>
      <c r="CJ598"/>
      <c r="CK598"/>
      <c r="CL598"/>
      <c r="CM598"/>
      <c r="CN598"/>
      <c r="CO598"/>
      <c r="CP598"/>
      <c r="CQ598"/>
      <c r="CR598"/>
      <c r="CS598"/>
      <c r="CT598"/>
      <c r="CU598"/>
      <c r="CV598"/>
      <c r="CW598"/>
      <c r="CX598"/>
      <c r="CY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R598"/>
      <c r="ES598"/>
      <c r="ET598"/>
      <c r="EU598"/>
      <c r="EV598"/>
      <c r="EW598"/>
      <c r="EX598"/>
      <c r="EY598"/>
      <c r="EZ598"/>
      <c r="FA598"/>
      <c r="FB598"/>
      <c r="FC598"/>
      <c r="FD598"/>
      <c r="FE598"/>
      <c r="FF598"/>
      <c r="FG598"/>
      <c r="FH598"/>
      <c r="FI598"/>
      <c r="FJ598"/>
      <c r="FK598"/>
      <c r="FL598"/>
      <c r="FM598"/>
      <c r="FN598"/>
      <c r="FO598"/>
      <c r="FP598"/>
      <c r="FQ598"/>
      <c r="FR598"/>
      <c r="FS598"/>
      <c r="FT598"/>
      <c r="FU598"/>
      <c r="FV598"/>
      <c r="FW598"/>
      <c r="FX598"/>
      <c r="FY598"/>
      <c r="FZ598"/>
      <c r="GA598"/>
      <c r="GB598"/>
      <c r="GC598"/>
      <c r="GD598"/>
      <c r="GE598"/>
      <c r="GF598"/>
      <c r="GG598"/>
      <c r="GH598"/>
      <c r="GI598"/>
      <c r="GJ598"/>
      <c r="GK598"/>
      <c r="GL598"/>
      <c r="GM598"/>
      <c r="GN598"/>
      <c r="GO598"/>
      <c r="GP598"/>
      <c r="GQ598"/>
      <c r="GR598"/>
      <c r="GS598"/>
      <c r="GT598"/>
      <c r="GU598"/>
      <c r="GV598"/>
      <c r="GW598"/>
      <c r="GX598"/>
      <c r="GY598"/>
      <c r="GZ598"/>
      <c r="HA598"/>
      <c r="HB598"/>
      <c r="HC598"/>
      <c r="HD598"/>
      <c r="HE598"/>
      <c r="HF598"/>
      <c r="HG598"/>
      <c r="HH598"/>
      <c r="HI598"/>
      <c r="HJ598"/>
      <c r="HK598"/>
      <c r="HL598"/>
      <c r="HM598"/>
      <c r="HN598"/>
      <c r="HO598"/>
      <c r="HP598"/>
      <c r="HQ598"/>
      <c r="HR598"/>
      <c r="HS598"/>
      <c r="HT598"/>
      <c r="HU598"/>
      <c r="HV598"/>
      <c r="HW598"/>
      <c r="HX598"/>
      <c r="HY598"/>
      <c r="HZ598"/>
      <c r="IA598"/>
      <c r="IB598"/>
      <c r="IC598"/>
      <c r="ID598"/>
      <c r="IE598"/>
      <c r="IF598"/>
      <c r="IG598"/>
      <c r="IH598"/>
      <c r="II598"/>
      <c r="IJ598"/>
      <c r="IK598"/>
      <c r="IL598"/>
      <c r="IM598"/>
      <c r="IN598"/>
      <c r="IO598"/>
      <c r="IP598"/>
      <c r="IQ598"/>
      <c r="IR598"/>
      <c r="IS598"/>
      <c r="IT598"/>
      <c r="IU598"/>
      <c r="IV598"/>
      <c r="IW598"/>
      <c r="IX598"/>
      <c r="IY598"/>
      <c r="IZ598"/>
      <c r="JA598"/>
      <c r="JB598"/>
      <c r="JC598"/>
      <c r="JD598"/>
      <c r="JE598"/>
      <c r="JF598"/>
      <c r="JG598"/>
      <c r="JH598"/>
      <c r="JI598"/>
      <c r="JJ598"/>
      <c r="JK598"/>
      <c r="JL598"/>
      <c r="JM598"/>
      <c r="JN598"/>
      <c r="JO598"/>
      <c r="JP598"/>
      <c r="JQ598"/>
      <c r="JR598"/>
      <c r="JS598"/>
      <c r="JT598"/>
      <c r="JU598"/>
      <c r="JV598"/>
      <c r="JW598"/>
      <c r="JX598"/>
      <c r="JY598"/>
      <c r="JZ598"/>
      <c r="KA598"/>
      <c r="KB598"/>
      <c r="KC598"/>
      <c r="KD598"/>
      <c r="KE598"/>
      <c r="KF598"/>
      <c r="KG598"/>
      <c r="KH598"/>
      <c r="KI598"/>
      <c r="KJ598"/>
      <c r="KK598"/>
      <c r="KL598"/>
      <c r="KM598"/>
      <c r="KN598"/>
      <c r="KO598"/>
      <c r="KP598"/>
      <c r="KQ598"/>
      <c r="KR598"/>
      <c r="KS598"/>
      <c r="KT598"/>
      <c r="KU598"/>
      <c r="KV598"/>
      <c r="KW598"/>
      <c r="KX598"/>
      <c r="KY598"/>
      <c r="KZ598"/>
      <c r="LA598"/>
      <c r="LB598"/>
      <c r="LC598"/>
      <c r="LD598"/>
      <c r="LE598"/>
      <c r="LF598"/>
      <c r="LG598"/>
      <c r="LH598"/>
      <c r="LI598"/>
      <c r="LJ598"/>
      <c r="LK598"/>
      <c r="LL598"/>
      <c r="LM598"/>
      <c r="LN598"/>
      <c r="LO598"/>
      <c r="LP598"/>
      <c r="LQ598"/>
      <c r="LR598"/>
    </row>
    <row r="599" spans="1:330" ht="15" x14ac:dyDescent="0.2">
      <c r="A599"/>
      <c r="B599"/>
      <c r="C599" s="128"/>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c r="BT599"/>
      <c r="BU599"/>
      <c r="BV599"/>
      <c r="BW599"/>
      <c r="BX599"/>
      <c r="BY599"/>
      <c r="BZ599"/>
      <c r="CA599"/>
      <c r="CB599"/>
      <c r="CC599"/>
      <c r="CD599"/>
      <c r="CE599"/>
      <c r="CF599"/>
      <c r="CG599"/>
      <c r="CH599"/>
      <c r="CI599"/>
      <c r="CJ599"/>
      <c r="CK599"/>
      <c r="CL599"/>
      <c r="CM599"/>
      <c r="CN599"/>
      <c r="CO599"/>
      <c r="CP599"/>
      <c r="CQ599"/>
      <c r="CR599"/>
      <c r="CS599"/>
      <c r="CT599"/>
      <c r="CU599"/>
      <c r="CV599"/>
      <c r="CW599"/>
      <c r="CX599"/>
      <c r="CY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R599"/>
      <c r="ES599"/>
      <c r="ET599"/>
      <c r="EU599"/>
      <c r="EV599"/>
      <c r="EW599"/>
      <c r="EX599"/>
      <c r="EY599"/>
      <c r="EZ599"/>
      <c r="FA599"/>
      <c r="FB599"/>
      <c r="FC599"/>
      <c r="FD599"/>
      <c r="FE599"/>
      <c r="FF599"/>
      <c r="FG599"/>
      <c r="FH599"/>
      <c r="FI599"/>
      <c r="FJ599"/>
      <c r="FK599"/>
      <c r="FL599"/>
      <c r="FM599"/>
      <c r="FN599"/>
      <c r="FO599"/>
      <c r="FP599"/>
      <c r="FQ599"/>
      <c r="FR599"/>
      <c r="FS599"/>
      <c r="FT599"/>
      <c r="FU599"/>
      <c r="FV599"/>
      <c r="FW599"/>
      <c r="FX599"/>
      <c r="FY599"/>
      <c r="FZ599"/>
      <c r="GA599"/>
      <c r="GB599"/>
      <c r="GC599"/>
      <c r="GD599"/>
      <c r="GE599"/>
      <c r="GF599"/>
      <c r="GG599"/>
      <c r="GH599"/>
      <c r="GI599"/>
      <c r="GJ599"/>
      <c r="GK599"/>
      <c r="GL599"/>
      <c r="GM599"/>
      <c r="GN599"/>
      <c r="GO599"/>
      <c r="GP599"/>
      <c r="GQ599"/>
      <c r="GR599"/>
      <c r="GS599"/>
      <c r="GT599"/>
      <c r="GU599"/>
      <c r="GV599"/>
      <c r="GW599"/>
      <c r="GX599"/>
      <c r="GY599"/>
      <c r="GZ599"/>
      <c r="HA599"/>
      <c r="HB599"/>
      <c r="HC599"/>
      <c r="HD599"/>
      <c r="HE599"/>
      <c r="HF599"/>
      <c r="HG599"/>
      <c r="HH599"/>
      <c r="HI599"/>
      <c r="HJ599"/>
      <c r="HK599"/>
      <c r="HL599"/>
      <c r="HM599"/>
      <c r="HN599"/>
      <c r="HO599"/>
      <c r="HP599"/>
      <c r="HQ599"/>
      <c r="HR599"/>
      <c r="HS599"/>
      <c r="HT599"/>
      <c r="HU599"/>
      <c r="HV599"/>
      <c r="HW599"/>
      <c r="HX599"/>
      <c r="HY599"/>
      <c r="HZ599"/>
      <c r="IA599"/>
      <c r="IB599"/>
      <c r="IC599"/>
      <c r="ID599"/>
      <c r="IE599"/>
      <c r="IF599"/>
      <c r="IG599"/>
      <c r="IH599"/>
      <c r="II599"/>
      <c r="IJ599"/>
      <c r="IK599"/>
      <c r="IL599"/>
      <c r="IM599"/>
      <c r="IN599"/>
      <c r="IO599"/>
      <c r="IP599"/>
      <c r="IQ599"/>
      <c r="IR599"/>
      <c r="IS599"/>
      <c r="IT599"/>
      <c r="IU599"/>
      <c r="IV599"/>
      <c r="IW599"/>
      <c r="IX599"/>
      <c r="IY599"/>
      <c r="IZ599"/>
      <c r="JA599"/>
      <c r="JB599"/>
      <c r="JC599"/>
      <c r="JD599"/>
      <c r="JE599"/>
      <c r="JF599"/>
      <c r="JG599"/>
      <c r="JH599"/>
      <c r="JI599"/>
      <c r="JJ599"/>
      <c r="JK599"/>
      <c r="JL599"/>
      <c r="JM599"/>
      <c r="JN599"/>
      <c r="JO599"/>
      <c r="JP599"/>
      <c r="JQ599"/>
      <c r="JR599"/>
      <c r="JS599"/>
      <c r="JT599"/>
      <c r="JU599"/>
      <c r="JV599"/>
      <c r="JW599"/>
      <c r="JX599"/>
      <c r="JY599"/>
      <c r="JZ599"/>
      <c r="KA599"/>
      <c r="KB599"/>
      <c r="KC599"/>
      <c r="KD599"/>
      <c r="KE599"/>
      <c r="KF599"/>
      <c r="KG599"/>
      <c r="KH599"/>
      <c r="KI599"/>
      <c r="KJ599"/>
      <c r="KK599"/>
      <c r="KL599"/>
      <c r="KM599"/>
      <c r="KN599"/>
      <c r="KO599"/>
      <c r="KP599"/>
      <c r="KQ599"/>
      <c r="KR599"/>
      <c r="KS599"/>
      <c r="KT599"/>
      <c r="KU599"/>
      <c r="KV599"/>
      <c r="KW599"/>
      <c r="KX599"/>
      <c r="KY599"/>
      <c r="KZ599"/>
      <c r="LA599"/>
      <c r="LB599"/>
      <c r="LC599"/>
      <c r="LD599"/>
      <c r="LE599"/>
      <c r="LF599"/>
      <c r="LG599"/>
      <c r="LH599"/>
      <c r="LI599"/>
      <c r="LJ599"/>
      <c r="LK599"/>
      <c r="LL599"/>
      <c r="LM599"/>
      <c r="LN599"/>
      <c r="LO599"/>
      <c r="LP599"/>
      <c r="LQ599"/>
      <c r="LR599"/>
    </row>
    <row r="600" spans="1:330" ht="15" x14ac:dyDescent="0.2">
      <c r="A600"/>
      <c r="B600"/>
      <c r="C600" s="128"/>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c r="BT600"/>
      <c r="BU600"/>
      <c r="BV600"/>
      <c r="BW600"/>
      <c r="BX600"/>
      <c r="BY600"/>
      <c r="BZ600"/>
      <c r="CA600"/>
      <c r="CB600"/>
      <c r="CC600"/>
      <c r="CD600"/>
      <c r="CE600"/>
      <c r="CF600"/>
      <c r="CG600"/>
      <c r="CH600"/>
      <c r="CI600"/>
      <c r="CJ600"/>
      <c r="CK600"/>
      <c r="CL600"/>
      <c r="CM600"/>
      <c r="CN600"/>
      <c r="CO600"/>
      <c r="CP600"/>
      <c r="CQ600"/>
      <c r="CR600"/>
      <c r="CS600"/>
      <c r="CT600"/>
      <c r="CU600"/>
      <c r="CV600"/>
      <c r="CW600"/>
      <c r="CX600"/>
      <c r="CY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R600"/>
      <c r="ES600"/>
      <c r="ET600"/>
      <c r="EU600"/>
      <c r="EV600"/>
      <c r="EW600"/>
      <c r="EX600"/>
      <c r="EY600"/>
      <c r="EZ600"/>
      <c r="FA600"/>
      <c r="FB600"/>
      <c r="FC600"/>
      <c r="FD600"/>
      <c r="FE600"/>
      <c r="FF600"/>
      <c r="FG600"/>
      <c r="FH600"/>
      <c r="FI600"/>
      <c r="FJ600"/>
      <c r="FK600"/>
      <c r="FL600"/>
      <c r="FM600"/>
      <c r="FN600"/>
      <c r="FO600"/>
      <c r="FP600"/>
      <c r="FQ600"/>
      <c r="FR600"/>
      <c r="FS600"/>
      <c r="FT600"/>
      <c r="FU600"/>
      <c r="FV600"/>
      <c r="FW600"/>
      <c r="FX600"/>
      <c r="FY600"/>
      <c r="FZ600"/>
      <c r="GA600"/>
      <c r="GB600"/>
      <c r="GC600"/>
      <c r="GD600"/>
      <c r="GE600"/>
      <c r="GF600"/>
      <c r="GG600"/>
      <c r="GH600"/>
      <c r="GI600"/>
      <c r="GJ600"/>
      <c r="GK600"/>
      <c r="GL600"/>
      <c r="GM600"/>
      <c r="GN600"/>
      <c r="GO600"/>
      <c r="GP600"/>
      <c r="GQ600"/>
      <c r="GR600"/>
      <c r="GS600"/>
      <c r="GT600"/>
      <c r="GU600"/>
      <c r="GV600"/>
      <c r="GW600"/>
      <c r="GX600"/>
      <c r="GY600"/>
      <c r="GZ600"/>
      <c r="HA600"/>
      <c r="HB600"/>
      <c r="HC600"/>
      <c r="HD600"/>
      <c r="HE600"/>
      <c r="HF600"/>
      <c r="HG600"/>
      <c r="HH600"/>
      <c r="HI600"/>
      <c r="HJ600"/>
      <c r="HK600"/>
      <c r="HL600"/>
      <c r="HM600"/>
      <c r="HN600"/>
      <c r="HO600"/>
      <c r="HP600"/>
      <c r="HQ600"/>
      <c r="HR600"/>
      <c r="HS600"/>
      <c r="HT600"/>
      <c r="HU600"/>
      <c r="HV600"/>
      <c r="HW600"/>
      <c r="HX600"/>
      <c r="HY600"/>
      <c r="HZ600"/>
      <c r="IA600"/>
      <c r="IB600"/>
      <c r="IC600"/>
      <c r="ID600"/>
      <c r="IE600"/>
      <c r="IF600"/>
      <c r="IG600"/>
      <c r="IH600"/>
      <c r="II600"/>
      <c r="IJ600"/>
      <c r="IK600"/>
      <c r="IL600"/>
      <c r="IM600"/>
      <c r="IN600"/>
      <c r="IO600"/>
      <c r="IP600"/>
      <c r="IQ600"/>
      <c r="IR600"/>
      <c r="IS600"/>
      <c r="IT600"/>
      <c r="IU600"/>
      <c r="IV600"/>
      <c r="IW600"/>
      <c r="IX600"/>
      <c r="IY600"/>
      <c r="IZ600"/>
      <c r="JA600"/>
      <c r="JB600"/>
      <c r="JC600"/>
      <c r="JD600"/>
      <c r="JE600"/>
      <c r="JF600"/>
      <c r="JG600"/>
      <c r="JH600"/>
      <c r="JI600"/>
      <c r="JJ600"/>
      <c r="JK600"/>
      <c r="JL600"/>
      <c r="JM600"/>
      <c r="JN600"/>
      <c r="JO600"/>
      <c r="JP600"/>
      <c r="JQ600"/>
      <c r="JR600"/>
      <c r="JS600"/>
      <c r="JT600"/>
      <c r="JU600"/>
      <c r="JV600"/>
      <c r="JW600"/>
      <c r="JX600"/>
      <c r="JY600"/>
      <c r="JZ600"/>
      <c r="KA600"/>
      <c r="KB600"/>
      <c r="KC600"/>
      <c r="KD600"/>
      <c r="KE600"/>
      <c r="KF600"/>
      <c r="KG600"/>
      <c r="KH600"/>
      <c r="KI600"/>
      <c r="KJ600"/>
      <c r="KK600"/>
      <c r="KL600"/>
      <c r="KM600"/>
      <c r="KN600"/>
      <c r="KO600"/>
      <c r="KP600"/>
      <c r="KQ600"/>
      <c r="KR600"/>
      <c r="KS600"/>
      <c r="KT600"/>
      <c r="KU600"/>
      <c r="KV600"/>
      <c r="KW600"/>
      <c r="KX600"/>
      <c r="KY600"/>
      <c r="KZ600"/>
      <c r="LA600"/>
      <c r="LB600"/>
      <c r="LC600"/>
      <c r="LD600"/>
      <c r="LE600"/>
      <c r="LF600"/>
      <c r="LG600"/>
      <c r="LH600"/>
      <c r="LI600"/>
      <c r="LJ600"/>
      <c r="LK600"/>
      <c r="LL600"/>
      <c r="LM600"/>
      <c r="LN600"/>
      <c r="LO600"/>
      <c r="LP600"/>
      <c r="LQ600"/>
      <c r="LR600"/>
    </row>
    <row r="601" spans="1:330" ht="15" x14ac:dyDescent="0.2">
      <c r="A601"/>
      <c r="B601"/>
      <c r="C601" s="128"/>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c r="BT601"/>
      <c r="BU601"/>
      <c r="BV601"/>
      <c r="BW601"/>
      <c r="BX601"/>
      <c r="BY601"/>
      <c r="BZ601"/>
      <c r="CA601"/>
      <c r="CB601"/>
      <c r="CC601"/>
      <c r="CD601"/>
      <c r="CE601"/>
      <c r="CF601"/>
      <c r="CG601"/>
      <c r="CH601"/>
      <c r="CI601"/>
      <c r="CJ601"/>
      <c r="CK601"/>
      <c r="CL601"/>
      <c r="CM601"/>
      <c r="CN601"/>
      <c r="CO601"/>
      <c r="CP601"/>
      <c r="CQ601"/>
      <c r="CR601"/>
      <c r="CS601"/>
      <c r="CT601"/>
      <c r="CU601"/>
      <c r="CV601"/>
      <c r="CW601"/>
      <c r="CX601"/>
      <c r="CY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R601"/>
      <c r="ES601"/>
      <c r="ET601"/>
      <c r="EU601"/>
      <c r="EV601"/>
      <c r="EW601"/>
      <c r="EX601"/>
      <c r="EY601"/>
      <c r="EZ601"/>
      <c r="FA601"/>
      <c r="FB601"/>
      <c r="FC601"/>
      <c r="FD601"/>
      <c r="FE601"/>
      <c r="FF601"/>
      <c r="FG601"/>
      <c r="FH601"/>
      <c r="FI601"/>
      <c r="FJ601"/>
      <c r="FK601"/>
      <c r="FL601"/>
      <c r="FM601"/>
      <c r="FN601"/>
      <c r="FO601"/>
      <c r="FP601"/>
      <c r="FQ601"/>
      <c r="FR601"/>
      <c r="FS601"/>
      <c r="FT601"/>
      <c r="FU601"/>
      <c r="FV601"/>
      <c r="FW601"/>
      <c r="FX601"/>
      <c r="FY601"/>
      <c r="FZ601"/>
      <c r="GA601"/>
      <c r="GB601"/>
      <c r="GC601"/>
      <c r="GD601"/>
      <c r="GE601"/>
      <c r="GF601"/>
      <c r="GG601"/>
      <c r="GH601"/>
      <c r="GI601"/>
      <c r="GJ601"/>
      <c r="GK601"/>
      <c r="GL601"/>
      <c r="GM601"/>
      <c r="GN601"/>
      <c r="GO601"/>
      <c r="GP601"/>
      <c r="GQ601"/>
      <c r="GR601"/>
      <c r="GS601"/>
      <c r="GT601"/>
      <c r="GU601"/>
      <c r="GV601"/>
      <c r="GW601"/>
      <c r="GX601"/>
      <c r="GY601"/>
      <c r="GZ601"/>
      <c r="HA601"/>
      <c r="HB601"/>
      <c r="HC601"/>
      <c r="HD601"/>
      <c r="HE601"/>
      <c r="HF601"/>
      <c r="HG601"/>
      <c r="HH601"/>
      <c r="HI601"/>
      <c r="HJ601"/>
      <c r="HK601"/>
      <c r="HL601"/>
      <c r="HM601"/>
      <c r="HN601"/>
      <c r="HO601"/>
      <c r="HP601"/>
      <c r="HQ601"/>
      <c r="HR601"/>
      <c r="HS601"/>
      <c r="HT601"/>
      <c r="HU601"/>
      <c r="HV601"/>
      <c r="HW601"/>
      <c r="HX601"/>
      <c r="HY601"/>
      <c r="HZ601"/>
      <c r="IA601"/>
      <c r="IB601"/>
      <c r="IC601"/>
      <c r="ID601"/>
      <c r="IE601"/>
      <c r="IF601"/>
      <c r="IG601"/>
      <c r="IH601"/>
      <c r="II601"/>
      <c r="IJ601"/>
      <c r="IK601"/>
      <c r="IL601"/>
      <c r="IM601"/>
      <c r="IN601"/>
      <c r="IO601"/>
      <c r="IP601"/>
      <c r="IQ601"/>
      <c r="IR601"/>
      <c r="IS601"/>
      <c r="IT601"/>
      <c r="IU601"/>
      <c r="IV601"/>
      <c r="IW601"/>
      <c r="IX601"/>
      <c r="IY601"/>
      <c r="IZ601"/>
      <c r="JA601"/>
      <c r="JB601"/>
      <c r="JC601"/>
      <c r="JD601"/>
      <c r="JE601"/>
      <c r="JF601"/>
      <c r="JG601"/>
      <c r="JH601"/>
      <c r="JI601"/>
      <c r="JJ601"/>
      <c r="JK601"/>
      <c r="JL601"/>
      <c r="JM601"/>
      <c r="JN601"/>
      <c r="JO601"/>
      <c r="JP601"/>
      <c r="JQ601"/>
      <c r="JR601"/>
      <c r="JS601"/>
      <c r="JT601"/>
      <c r="JU601"/>
      <c r="JV601"/>
      <c r="JW601"/>
      <c r="JX601"/>
      <c r="JY601"/>
      <c r="JZ601"/>
      <c r="KA601"/>
      <c r="KB601"/>
      <c r="KC601"/>
      <c r="KD601"/>
      <c r="KE601"/>
      <c r="KF601"/>
      <c r="KG601"/>
      <c r="KH601"/>
      <c r="KI601"/>
      <c r="KJ601"/>
      <c r="KK601"/>
      <c r="KL601"/>
      <c r="KM601"/>
      <c r="KN601"/>
      <c r="KO601"/>
      <c r="KP601"/>
      <c r="KQ601"/>
      <c r="KR601"/>
      <c r="KS601"/>
      <c r="KT601"/>
      <c r="KU601"/>
      <c r="KV601"/>
      <c r="KW601"/>
      <c r="KX601"/>
      <c r="KY601"/>
      <c r="KZ601"/>
      <c r="LA601"/>
      <c r="LB601"/>
      <c r="LC601"/>
      <c r="LD601"/>
      <c r="LE601"/>
      <c r="LF601"/>
      <c r="LG601"/>
      <c r="LH601"/>
      <c r="LI601"/>
      <c r="LJ601"/>
      <c r="LK601"/>
      <c r="LL601"/>
      <c r="LM601"/>
      <c r="LN601"/>
      <c r="LO601"/>
      <c r="LP601"/>
      <c r="LQ601"/>
      <c r="LR601"/>
    </row>
    <row r="602" spans="1:330" ht="15" x14ac:dyDescent="0.2">
      <c r="A602"/>
      <c r="B602"/>
      <c r="C602" s="128"/>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c r="BT602"/>
      <c r="BU602"/>
      <c r="BV602"/>
      <c r="BW602"/>
      <c r="BX602"/>
      <c r="BY602"/>
      <c r="BZ602"/>
      <c r="CA602"/>
      <c r="CB602"/>
      <c r="CC602"/>
      <c r="CD602"/>
      <c r="CE602"/>
      <c r="CF602"/>
      <c r="CG602"/>
      <c r="CH602"/>
      <c r="CI602"/>
      <c r="CJ602"/>
      <c r="CK602"/>
      <c r="CL602"/>
      <c r="CM602"/>
      <c r="CN602"/>
      <c r="CO602"/>
      <c r="CP602"/>
      <c r="CQ602"/>
      <c r="CR602"/>
      <c r="CS602"/>
      <c r="CT602"/>
      <c r="CU602"/>
      <c r="CV602"/>
      <c r="CW602"/>
      <c r="CX602"/>
      <c r="CY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R602"/>
      <c r="ES602"/>
      <c r="ET602"/>
      <c r="EU602"/>
      <c r="EV602"/>
      <c r="EW602"/>
      <c r="EX602"/>
      <c r="EY602"/>
      <c r="EZ602"/>
      <c r="FA602"/>
      <c r="FB602"/>
      <c r="FC602"/>
      <c r="FD602"/>
      <c r="FE602"/>
      <c r="FF602"/>
      <c r="FG602"/>
      <c r="FH602"/>
      <c r="FI602"/>
      <c r="FJ602"/>
      <c r="FK602"/>
      <c r="FL602"/>
      <c r="FM602"/>
      <c r="FN602"/>
      <c r="FO602"/>
      <c r="FP602"/>
      <c r="FQ602"/>
      <c r="FR602"/>
      <c r="FS602"/>
      <c r="FT602"/>
      <c r="FU602"/>
      <c r="FV602"/>
      <c r="FW602"/>
      <c r="FX602"/>
      <c r="FY602"/>
      <c r="FZ602"/>
      <c r="GA602"/>
      <c r="GB602"/>
      <c r="GC602"/>
      <c r="GD602"/>
      <c r="GE602"/>
      <c r="GF602"/>
      <c r="GG602"/>
      <c r="GH602"/>
      <c r="GI602"/>
      <c r="GJ602"/>
      <c r="GK602"/>
      <c r="GL602"/>
      <c r="GM602"/>
      <c r="GN602"/>
      <c r="GO602"/>
      <c r="GP602"/>
      <c r="GQ602"/>
      <c r="GR602"/>
      <c r="GS602"/>
      <c r="GT602"/>
      <c r="GU602"/>
      <c r="GV602"/>
      <c r="GW602"/>
      <c r="GX602"/>
      <c r="GY602"/>
      <c r="GZ602"/>
      <c r="HA602"/>
      <c r="HB602"/>
      <c r="HC602"/>
      <c r="HD602"/>
      <c r="HE602"/>
      <c r="HF602"/>
      <c r="HG602"/>
      <c r="HH602"/>
      <c r="HI602"/>
      <c r="HJ602"/>
      <c r="HK602"/>
      <c r="HL602"/>
      <c r="HM602"/>
      <c r="HN602"/>
      <c r="HO602"/>
      <c r="HP602"/>
      <c r="HQ602"/>
      <c r="HR602"/>
      <c r="HS602"/>
      <c r="HT602"/>
      <c r="HU602"/>
      <c r="HV602"/>
      <c r="HW602"/>
      <c r="HX602"/>
      <c r="HY602"/>
      <c r="HZ602"/>
      <c r="IA602"/>
      <c r="IB602"/>
      <c r="IC602"/>
      <c r="ID602"/>
      <c r="IE602"/>
      <c r="IF602"/>
      <c r="IG602"/>
      <c r="IH602"/>
      <c r="II602"/>
      <c r="IJ602"/>
      <c r="IK602"/>
      <c r="IL602"/>
      <c r="IM602"/>
      <c r="IN602"/>
      <c r="IO602"/>
      <c r="IP602"/>
      <c r="IQ602"/>
      <c r="IR602"/>
      <c r="IS602"/>
      <c r="IT602"/>
      <c r="IU602"/>
      <c r="IV602"/>
      <c r="IW602"/>
      <c r="IX602"/>
      <c r="IY602"/>
      <c r="IZ602"/>
      <c r="JA602"/>
      <c r="JB602"/>
      <c r="JC602"/>
      <c r="JD602"/>
      <c r="JE602"/>
      <c r="JF602"/>
      <c r="JG602"/>
      <c r="JH602"/>
      <c r="JI602"/>
      <c r="JJ602"/>
      <c r="JK602"/>
      <c r="JL602"/>
      <c r="JM602"/>
      <c r="JN602"/>
      <c r="JO602"/>
      <c r="JP602"/>
      <c r="JQ602"/>
      <c r="JR602"/>
      <c r="JS602"/>
      <c r="JT602"/>
      <c r="JU602"/>
      <c r="JV602"/>
      <c r="JW602"/>
      <c r="JX602"/>
      <c r="JY602"/>
      <c r="JZ602"/>
      <c r="KA602"/>
      <c r="KB602"/>
      <c r="KC602"/>
      <c r="KD602"/>
      <c r="KE602"/>
      <c r="KF602"/>
      <c r="KG602"/>
      <c r="KH602"/>
      <c r="KI602"/>
      <c r="KJ602"/>
      <c r="KK602"/>
      <c r="KL602"/>
      <c r="KM602"/>
      <c r="KN602"/>
      <c r="KO602"/>
      <c r="KP602"/>
      <c r="KQ602"/>
      <c r="KR602"/>
      <c r="KS602"/>
      <c r="KT602"/>
      <c r="KU602"/>
      <c r="KV602"/>
      <c r="KW602"/>
      <c r="KX602"/>
      <c r="KY602"/>
      <c r="KZ602"/>
      <c r="LA602"/>
      <c r="LB602"/>
      <c r="LC602"/>
      <c r="LD602"/>
      <c r="LE602"/>
      <c r="LF602"/>
      <c r="LG602"/>
      <c r="LH602"/>
      <c r="LI602"/>
      <c r="LJ602"/>
      <c r="LK602"/>
      <c r="LL602"/>
      <c r="LM602"/>
      <c r="LN602"/>
      <c r="LO602"/>
      <c r="LP602"/>
      <c r="LQ602"/>
      <c r="LR602"/>
    </row>
    <row r="603" spans="1:330" ht="15" x14ac:dyDescent="0.2">
      <c r="A603"/>
      <c r="B603"/>
      <c r="C603" s="128"/>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c r="BT603"/>
      <c r="BU603"/>
      <c r="BV603"/>
      <c r="BW603"/>
      <c r="BX603"/>
      <c r="BY603"/>
      <c r="BZ603"/>
      <c r="CA603"/>
      <c r="CB603"/>
      <c r="CC603"/>
      <c r="CD603"/>
      <c r="CE603"/>
      <c r="CF603"/>
      <c r="CG603"/>
      <c r="CH603"/>
      <c r="CI603"/>
      <c r="CJ603"/>
      <c r="CK603"/>
      <c r="CL603"/>
      <c r="CM603"/>
      <c r="CN603"/>
      <c r="CO603"/>
      <c r="CP603"/>
      <c r="CQ603"/>
      <c r="CR603"/>
      <c r="CS603"/>
      <c r="CT603"/>
      <c r="CU603"/>
      <c r="CV603"/>
      <c r="CW603"/>
      <c r="CX603"/>
      <c r="CY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R603"/>
      <c r="ES603"/>
      <c r="ET603"/>
      <c r="EU603"/>
      <c r="EV603"/>
      <c r="EW603"/>
      <c r="EX603"/>
      <c r="EY603"/>
      <c r="EZ603"/>
      <c r="FA603"/>
      <c r="FB603"/>
      <c r="FC603"/>
      <c r="FD603"/>
      <c r="FE603"/>
      <c r="FF603"/>
      <c r="FG603"/>
      <c r="FH603"/>
      <c r="FI603"/>
      <c r="FJ603"/>
      <c r="FK603"/>
      <c r="FL603"/>
      <c r="FM603"/>
      <c r="FN603"/>
      <c r="FO603"/>
      <c r="FP603"/>
      <c r="FQ603"/>
      <c r="FR603"/>
      <c r="FS603"/>
      <c r="FT603"/>
      <c r="FU603"/>
      <c r="FV603"/>
      <c r="FW603"/>
      <c r="FX603"/>
      <c r="FY603"/>
      <c r="FZ603"/>
      <c r="GA603"/>
      <c r="GB603"/>
      <c r="GC603"/>
      <c r="GD603"/>
      <c r="GE603"/>
      <c r="GF603"/>
      <c r="GG603"/>
      <c r="GH603"/>
      <c r="GI603"/>
      <c r="GJ603"/>
      <c r="GK603"/>
      <c r="GL603"/>
      <c r="GM603"/>
      <c r="GN603"/>
      <c r="GO603"/>
      <c r="GP603"/>
      <c r="GQ603"/>
      <c r="GR603"/>
      <c r="GS603"/>
      <c r="GT603"/>
      <c r="GU603"/>
      <c r="GV603"/>
      <c r="GW603"/>
      <c r="GX603"/>
      <c r="GY603"/>
      <c r="GZ603"/>
      <c r="HA603"/>
      <c r="HB603"/>
      <c r="HC603"/>
      <c r="HD603"/>
      <c r="HE603"/>
      <c r="HF603"/>
      <c r="HG603"/>
      <c r="HH603"/>
      <c r="HI603"/>
      <c r="HJ603"/>
      <c r="HK603"/>
      <c r="HL603"/>
      <c r="HM603"/>
      <c r="HN603"/>
      <c r="HO603"/>
      <c r="HP603"/>
      <c r="HQ603"/>
      <c r="HR603"/>
      <c r="HS603"/>
      <c r="HT603"/>
      <c r="HU603"/>
      <c r="HV603"/>
      <c r="HW603"/>
      <c r="HX603"/>
      <c r="HY603"/>
      <c r="HZ603"/>
      <c r="IA603"/>
      <c r="IB603"/>
      <c r="IC603"/>
      <c r="ID603"/>
      <c r="IE603"/>
      <c r="IF603"/>
      <c r="IG603"/>
      <c r="IH603"/>
      <c r="II603"/>
      <c r="IJ603"/>
      <c r="IK603"/>
      <c r="IL603"/>
      <c r="IM603"/>
      <c r="IN603"/>
      <c r="IO603"/>
      <c r="IP603"/>
      <c r="IQ603"/>
      <c r="IR603"/>
      <c r="IS603"/>
      <c r="IT603"/>
      <c r="IU603"/>
      <c r="IV603"/>
      <c r="IW603"/>
      <c r="IX603"/>
      <c r="IY603"/>
      <c r="IZ603"/>
      <c r="JA603"/>
      <c r="JB603"/>
      <c r="JC603"/>
      <c r="JD603"/>
      <c r="JE603"/>
      <c r="JF603"/>
      <c r="JG603"/>
      <c r="JH603"/>
      <c r="JI603"/>
      <c r="JJ603"/>
      <c r="JK603"/>
      <c r="JL603"/>
      <c r="JM603"/>
      <c r="JN603"/>
      <c r="JO603"/>
      <c r="JP603"/>
      <c r="JQ603"/>
      <c r="JR603"/>
      <c r="JS603"/>
      <c r="JT603"/>
      <c r="JU603"/>
      <c r="JV603"/>
      <c r="JW603"/>
      <c r="JX603"/>
      <c r="JY603"/>
      <c r="JZ603"/>
      <c r="KA603"/>
      <c r="KB603"/>
      <c r="KC603"/>
      <c r="KD603"/>
      <c r="KE603"/>
      <c r="KF603"/>
      <c r="KG603"/>
      <c r="KH603"/>
      <c r="KI603"/>
      <c r="KJ603"/>
      <c r="KK603"/>
      <c r="KL603"/>
      <c r="KM603"/>
      <c r="KN603"/>
      <c r="KO603"/>
      <c r="KP603"/>
      <c r="KQ603"/>
      <c r="KR603"/>
      <c r="KS603"/>
      <c r="KT603"/>
      <c r="KU603"/>
      <c r="KV603"/>
      <c r="KW603"/>
      <c r="KX603"/>
      <c r="KY603"/>
      <c r="KZ603"/>
      <c r="LA603"/>
      <c r="LB603"/>
      <c r="LC603"/>
      <c r="LD603"/>
      <c r="LE603"/>
      <c r="LF603"/>
      <c r="LG603"/>
      <c r="LH603"/>
      <c r="LI603"/>
      <c r="LJ603"/>
      <c r="LK603"/>
      <c r="LL603"/>
      <c r="LM603"/>
      <c r="LN603"/>
      <c r="LO603"/>
      <c r="LP603"/>
      <c r="LQ603"/>
      <c r="LR603"/>
    </row>
    <row r="604" spans="1:330" ht="15" x14ac:dyDescent="0.2">
      <c r="A604"/>
      <c r="B604"/>
      <c r="C604" s="128"/>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c r="BT604"/>
      <c r="BU604"/>
      <c r="BV604"/>
      <c r="BW604"/>
      <c r="BX604"/>
      <c r="BY604"/>
      <c r="BZ604"/>
      <c r="CA604"/>
      <c r="CB604"/>
      <c r="CC604"/>
      <c r="CD604"/>
      <c r="CE604"/>
      <c r="CF604"/>
      <c r="CG604"/>
      <c r="CH604"/>
      <c r="CI604"/>
      <c r="CJ604"/>
      <c r="CK604"/>
      <c r="CL604"/>
      <c r="CM604"/>
      <c r="CN604"/>
      <c r="CO604"/>
      <c r="CP604"/>
      <c r="CQ604"/>
      <c r="CR604"/>
      <c r="CS604"/>
      <c r="CT604"/>
      <c r="CU604"/>
      <c r="CV604"/>
      <c r="CW604"/>
      <c r="CX604"/>
      <c r="CY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R604"/>
      <c r="ES604"/>
      <c r="ET604"/>
      <c r="EU604"/>
      <c r="EV604"/>
      <c r="EW604"/>
      <c r="EX604"/>
      <c r="EY604"/>
      <c r="EZ604"/>
      <c r="FA604"/>
      <c r="FB604"/>
      <c r="FC604"/>
      <c r="FD604"/>
      <c r="FE604"/>
      <c r="FF604"/>
      <c r="FG604"/>
      <c r="FH604"/>
      <c r="FI604"/>
      <c r="FJ604"/>
      <c r="FK604"/>
      <c r="FL604"/>
      <c r="FM604"/>
      <c r="FN604"/>
      <c r="FO604"/>
      <c r="FP604"/>
      <c r="FQ604"/>
      <c r="FR604"/>
      <c r="FS604"/>
      <c r="FT604"/>
      <c r="FU604"/>
      <c r="FV604"/>
      <c r="FW604"/>
      <c r="FX604"/>
      <c r="FY604"/>
      <c r="FZ604"/>
      <c r="GA604"/>
      <c r="GB604"/>
      <c r="GC604"/>
      <c r="GD604"/>
      <c r="GE604"/>
      <c r="GF604"/>
      <c r="GG604"/>
      <c r="GH604"/>
      <c r="GI604"/>
      <c r="GJ604"/>
      <c r="GK604"/>
      <c r="GL604"/>
      <c r="GM604"/>
      <c r="GN604"/>
      <c r="GO604"/>
      <c r="GP604"/>
      <c r="GQ604"/>
      <c r="GR604"/>
      <c r="GS604"/>
      <c r="GT604"/>
      <c r="GU604"/>
      <c r="GV604"/>
      <c r="GW604"/>
      <c r="GX604"/>
      <c r="GY604"/>
      <c r="GZ604"/>
      <c r="HA604"/>
      <c r="HB604"/>
      <c r="HC604"/>
      <c r="HD604"/>
      <c r="HE604"/>
      <c r="HF604"/>
      <c r="HG604"/>
      <c r="HH604"/>
      <c r="HI604"/>
      <c r="HJ604"/>
      <c r="HK604"/>
      <c r="HL604"/>
      <c r="HM604"/>
      <c r="HN604"/>
      <c r="HO604"/>
      <c r="HP604"/>
      <c r="HQ604"/>
      <c r="HR604"/>
      <c r="HS604"/>
      <c r="HT604"/>
      <c r="HU604"/>
      <c r="HV604"/>
      <c r="HW604"/>
      <c r="HX604"/>
      <c r="HY604"/>
      <c r="HZ604"/>
      <c r="IA604"/>
      <c r="IB604"/>
      <c r="IC604"/>
      <c r="ID604"/>
      <c r="IE604"/>
      <c r="IF604"/>
      <c r="IG604"/>
      <c r="IH604"/>
      <c r="II604"/>
      <c r="IJ604"/>
      <c r="IK604"/>
      <c r="IL604"/>
      <c r="IM604"/>
      <c r="IN604"/>
      <c r="IO604"/>
      <c r="IP604"/>
      <c r="IQ604"/>
      <c r="IR604"/>
      <c r="IS604"/>
      <c r="IT604"/>
      <c r="IU604"/>
      <c r="IV604"/>
      <c r="IW604"/>
      <c r="IX604"/>
      <c r="IY604"/>
      <c r="IZ604"/>
      <c r="JA604"/>
      <c r="JB604"/>
      <c r="JC604"/>
      <c r="JD604"/>
      <c r="JE604"/>
      <c r="JF604"/>
      <c r="JG604"/>
      <c r="JH604"/>
      <c r="JI604"/>
      <c r="JJ604"/>
      <c r="JK604"/>
      <c r="JL604"/>
      <c r="JM604"/>
      <c r="JN604"/>
      <c r="JO604"/>
      <c r="JP604"/>
      <c r="JQ604"/>
      <c r="JR604"/>
      <c r="JS604"/>
      <c r="JT604"/>
      <c r="JU604"/>
      <c r="JV604"/>
      <c r="JW604"/>
      <c r="JX604"/>
      <c r="JY604"/>
      <c r="JZ604"/>
      <c r="KA604"/>
      <c r="KB604"/>
      <c r="KC604"/>
      <c r="KD604"/>
      <c r="KE604"/>
      <c r="KF604"/>
      <c r="KG604"/>
      <c r="KH604"/>
      <c r="KI604"/>
      <c r="KJ604"/>
      <c r="KK604"/>
      <c r="KL604"/>
      <c r="KM604"/>
      <c r="KN604"/>
      <c r="KO604"/>
      <c r="KP604"/>
      <c r="KQ604"/>
      <c r="KR604"/>
      <c r="KS604"/>
      <c r="KT604"/>
      <c r="KU604"/>
      <c r="KV604"/>
      <c r="KW604"/>
      <c r="KX604"/>
      <c r="KY604"/>
      <c r="KZ604"/>
      <c r="LA604"/>
      <c r="LB604"/>
      <c r="LC604"/>
      <c r="LD604"/>
      <c r="LE604"/>
      <c r="LF604"/>
      <c r="LG604"/>
      <c r="LH604"/>
      <c r="LI604"/>
      <c r="LJ604"/>
      <c r="LK604"/>
      <c r="LL604"/>
      <c r="LM604"/>
      <c r="LN604"/>
      <c r="LO604"/>
      <c r="LP604"/>
      <c r="LQ604"/>
      <c r="LR604"/>
    </row>
    <row r="605" spans="1:330" ht="15" x14ac:dyDescent="0.2">
      <c r="A605"/>
      <c r="B605"/>
      <c r="C605" s="128"/>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c r="BT605"/>
      <c r="BU605"/>
      <c r="BV605"/>
      <c r="BW605"/>
      <c r="BX605"/>
      <c r="BY605"/>
      <c r="BZ605"/>
      <c r="CA605"/>
      <c r="CB605"/>
      <c r="CC605"/>
      <c r="CD605"/>
      <c r="CE605"/>
      <c r="CF605"/>
      <c r="CG605"/>
      <c r="CH605"/>
      <c r="CI605"/>
      <c r="CJ605"/>
      <c r="CK605"/>
      <c r="CL605"/>
      <c r="CM605"/>
      <c r="CN605"/>
      <c r="CO605"/>
      <c r="CP605"/>
      <c r="CQ605"/>
      <c r="CR605"/>
      <c r="CS605"/>
      <c r="CT605"/>
      <c r="CU605"/>
      <c r="CV605"/>
      <c r="CW605"/>
      <c r="CX605"/>
      <c r="CY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R605"/>
      <c r="ES605"/>
      <c r="ET605"/>
      <c r="EU605"/>
      <c r="EV605"/>
      <c r="EW605"/>
      <c r="EX605"/>
      <c r="EY605"/>
      <c r="EZ605"/>
      <c r="FA605"/>
      <c r="FB605"/>
      <c r="FC605"/>
      <c r="FD605"/>
      <c r="FE605"/>
      <c r="FF605"/>
      <c r="FG605"/>
      <c r="FH605"/>
      <c r="FI605"/>
      <c r="FJ605"/>
      <c r="FK605"/>
      <c r="FL605"/>
      <c r="FM605"/>
      <c r="FN605"/>
      <c r="FO605"/>
      <c r="FP605"/>
      <c r="FQ605"/>
      <c r="FR605"/>
      <c r="FS605"/>
      <c r="FT605"/>
      <c r="FU605"/>
      <c r="FV605"/>
      <c r="FW605"/>
      <c r="FX605"/>
      <c r="FY605"/>
      <c r="FZ605"/>
      <c r="GA605"/>
      <c r="GB605"/>
      <c r="GC605"/>
      <c r="GD605"/>
      <c r="GE605"/>
      <c r="GF605"/>
      <c r="GG605"/>
      <c r="GH605"/>
      <c r="GI605"/>
      <c r="GJ605"/>
      <c r="GK605"/>
      <c r="GL605"/>
      <c r="GM605"/>
      <c r="GN605"/>
      <c r="GO605"/>
      <c r="GP605"/>
      <c r="GQ605"/>
      <c r="GR605"/>
      <c r="GS605"/>
      <c r="GT605"/>
      <c r="GU605"/>
      <c r="GV605"/>
      <c r="GW605"/>
      <c r="GX605"/>
      <c r="GY605"/>
      <c r="GZ605"/>
      <c r="HA605"/>
      <c r="HB605"/>
      <c r="HC605"/>
      <c r="HD605"/>
      <c r="HE605"/>
      <c r="HF605"/>
      <c r="HG605"/>
      <c r="HH605"/>
      <c r="HI605"/>
      <c r="HJ605"/>
      <c r="HK605"/>
      <c r="HL605"/>
      <c r="HM605"/>
      <c r="HN605"/>
      <c r="HO605"/>
      <c r="HP605"/>
      <c r="HQ605"/>
      <c r="HR605"/>
      <c r="HS605"/>
      <c r="HT605"/>
      <c r="HU605"/>
      <c r="HV605"/>
      <c r="HW605"/>
      <c r="HX605"/>
      <c r="HY605"/>
      <c r="HZ605"/>
      <c r="IA605"/>
      <c r="IB605"/>
      <c r="IC605"/>
      <c r="ID605"/>
      <c r="IE605"/>
      <c r="IF605"/>
      <c r="IG605"/>
      <c r="IH605"/>
      <c r="II605"/>
      <c r="IJ605"/>
      <c r="IK605"/>
      <c r="IL605"/>
      <c r="IM605"/>
      <c r="IN605"/>
      <c r="IO605"/>
      <c r="IP605"/>
      <c r="IQ605"/>
      <c r="IR605"/>
      <c r="IS605"/>
      <c r="IT605"/>
      <c r="IU605"/>
      <c r="IV605"/>
      <c r="IW605"/>
      <c r="IX605"/>
      <c r="IY605"/>
      <c r="IZ605"/>
      <c r="JA605"/>
      <c r="JB605"/>
      <c r="JC605"/>
      <c r="JD605"/>
      <c r="JE605"/>
      <c r="JF605"/>
      <c r="JG605"/>
      <c r="JH605"/>
      <c r="JI605"/>
      <c r="JJ605"/>
      <c r="JK605"/>
      <c r="JL605"/>
      <c r="JM605"/>
      <c r="JN605"/>
      <c r="JO605"/>
      <c r="JP605"/>
      <c r="JQ605"/>
      <c r="JR605"/>
      <c r="JS605"/>
      <c r="JT605"/>
      <c r="JU605"/>
      <c r="JV605"/>
      <c r="JW605"/>
      <c r="JX605"/>
      <c r="JY605"/>
      <c r="JZ605"/>
      <c r="KA605"/>
      <c r="KB605"/>
      <c r="KC605"/>
      <c r="KD605"/>
      <c r="KE605"/>
      <c r="KF605"/>
      <c r="KG605"/>
      <c r="KH605"/>
      <c r="KI605"/>
      <c r="KJ605"/>
      <c r="KK605"/>
      <c r="KL605"/>
      <c r="KM605"/>
      <c r="KN605"/>
      <c r="KO605"/>
      <c r="KP605"/>
      <c r="KQ605"/>
      <c r="KR605"/>
      <c r="KS605"/>
      <c r="KT605"/>
      <c r="KU605"/>
      <c r="KV605"/>
      <c r="KW605"/>
      <c r="KX605"/>
      <c r="KY605"/>
      <c r="KZ605"/>
      <c r="LA605"/>
      <c r="LB605"/>
      <c r="LC605"/>
      <c r="LD605"/>
      <c r="LE605"/>
      <c r="LF605"/>
      <c r="LG605"/>
      <c r="LH605"/>
      <c r="LI605"/>
      <c r="LJ605"/>
      <c r="LK605"/>
      <c r="LL605"/>
      <c r="LM605"/>
      <c r="LN605"/>
      <c r="LO605"/>
      <c r="LP605"/>
      <c r="LQ605"/>
      <c r="LR605"/>
    </row>
    <row r="606" spans="1:330" ht="15" x14ac:dyDescent="0.2">
      <c r="A606"/>
      <c r="B606"/>
      <c r="C606" s="128"/>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c r="BT606"/>
      <c r="BU606"/>
      <c r="BV606"/>
      <c r="BW606"/>
      <c r="BX606"/>
      <c r="BY606"/>
      <c r="BZ606"/>
      <c r="CA606"/>
      <c r="CB606"/>
      <c r="CC606"/>
      <c r="CD606"/>
      <c r="CE606"/>
      <c r="CF606"/>
      <c r="CG606"/>
      <c r="CH606"/>
      <c r="CI606"/>
      <c r="CJ606"/>
      <c r="CK606"/>
      <c r="CL606"/>
      <c r="CM606"/>
      <c r="CN606"/>
      <c r="CO606"/>
      <c r="CP606"/>
      <c r="CQ606"/>
      <c r="CR606"/>
      <c r="CS606"/>
      <c r="CT606"/>
      <c r="CU606"/>
      <c r="CV606"/>
      <c r="CW606"/>
      <c r="CX606"/>
      <c r="CY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R606"/>
      <c r="ES606"/>
      <c r="ET606"/>
      <c r="EU606"/>
      <c r="EV606"/>
      <c r="EW606"/>
      <c r="EX606"/>
      <c r="EY606"/>
      <c r="EZ606"/>
      <c r="FA606"/>
      <c r="FB606"/>
      <c r="FC606"/>
      <c r="FD606"/>
      <c r="FE606"/>
      <c r="FF606"/>
      <c r="FG606"/>
      <c r="FH606"/>
      <c r="FI606"/>
      <c r="FJ606"/>
      <c r="FK606"/>
      <c r="FL606"/>
      <c r="FM606"/>
      <c r="FN606"/>
      <c r="FO606"/>
      <c r="FP606"/>
      <c r="FQ606"/>
      <c r="FR606"/>
      <c r="FS606"/>
      <c r="FT606"/>
      <c r="FU606"/>
      <c r="FV606"/>
      <c r="FW606"/>
      <c r="FX606"/>
      <c r="FY606"/>
      <c r="FZ606"/>
      <c r="GA606"/>
      <c r="GB606"/>
      <c r="GC606"/>
      <c r="GD606"/>
      <c r="GE606"/>
      <c r="GF606"/>
      <c r="GG606"/>
      <c r="GH606"/>
      <c r="GI606"/>
      <c r="GJ606"/>
      <c r="GK606"/>
      <c r="GL606"/>
      <c r="GM606"/>
      <c r="GN606"/>
      <c r="GO606"/>
      <c r="GP606"/>
      <c r="GQ606"/>
      <c r="GR606"/>
      <c r="GS606"/>
      <c r="GT606"/>
      <c r="GU606"/>
      <c r="GV606"/>
      <c r="GW606"/>
      <c r="GX606"/>
      <c r="GY606"/>
      <c r="GZ606"/>
      <c r="HA606"/>
      <c r="HB606"/>
      <c r="HC606"/>
      <c r="HD606"/>
      <c r="HE606"/>
      <c r="HF606"/>
      <c r="HG606"/>
      <c r="HH606"/>
      <c r="HI606"/>
      <c r="HJ606"/>
      <c r="HK606"/>
      <c r="HL606"/>
      <c r="HM606"/>
      <c r="HN606"/>
      <c r="HO606"/>
      <c r="HP606"/>
      <c r="HQ606"/>
      <c r="HR606"/>
      <c r="HS606"/>
      <c r="HT606"/>
      <c r="HU606"/>
      <c r="HV606"/>
      <c r="HW606"/>
      <c r="HX606"/>
      <c r="HY606"/>
      <c r="HZ606"/>
      <c r="IA606"/>
      <c r="IB606"/>
      <c r="IC606"/>
      <c r="ID606"/>
      <c r="IE606"/>
      <c r="IF606"/>
      <c r="IG606"/>
      <c r="IH606"/>
      <c r="II606"/>
      <c r="IJ606"/>
      <c r="IK606"/>
      <c r="IL606"/>
      <c r="IM606"/>
      <c r="IN606"/>
      <c r="IO606"/>
      <c r="IP606"/>
      <c r="IQ606"/>
      <c r="IR606"/>
      <c r="IS606"/>
      <c r="IT606"/>
      <c r="IU606"/>
      <c r="IV606"/>
      <c r="IW606"/>
      <c r="IX606"/>
      <c r="IY606"/>
      <c r="IZ606"/>
      <c r="JA606"/>
      <c r="JB606"/>
      <c r="JC606"/>
      <c r="JD606"/>
      <c r="JE606"/>
      <c r="JF606"/>
      <c r="JG606"/>
      <c r="JH606"/>
      <c r="JI606"/>
      <c r="JJ606"/>
      <c r="JK606"/>
      <c r="JL606"/>
      <c r="JM606"/>
      <c r="JN606"/>
      <c r="JO606"/>
      <c r="JP606"/>
      <c r="JQ606"/>
      <c r="JR606"/>
      <c r="JS606"/>
      <c r="JT606"/>
      <c r="JU606"/>
      <c r="JV606"/>
      <c r="JW606"/>
      <c r="JX606"/>
      <c r="JY606"/>
      <c r="JZ606"/>
      <c r="KA606"/>
      <c r="KB606"/>
      <c r="KC606"/>
      <c r="KD606"/>
      <c r="KE606"/>
      <c r="KF606"/>
      <c r="KG606"/>
      <c r="KH606"/>
      <c r="KI606"/>
      <c r="KJ606"/>
      <c r="KK606"/>
      <c r="KL606"/>
      <c r="KM606"/>
      <c r="KN606"/>
      <c r="KO606"/>
      <c r="KP606"/>
      <c r="KQ606"/>
      <c r="KR606"/>
      <c r="KS606"/>
      <c r="KT606"/>
      <c r="KU606"/>
      <c r="KV606"/>
      <c r="KW606"/>
      <c r="KX606"/>
      <c r="KY606"/>
      <c r="KZ606"/>
      <c r="LA606"/>
      <c r="LB606"/>
      <c r="LC606"/>
      <c r="LD606"/>
      <c r="LE606"/>
      <c r="LF606"/>
      <c r="LG606"/>
      <c r="LH606"/>
      <c r="LI606"/>
      <c r="LJ606"/>
      <c r="LK606"/>
      <c r="LL606"/>
      <c r="LM606"/>
      <c r="LN606"/>
      <c r="LO606"/>
      <c r="LP606"/>
      <c r="LQ606"/>
      <c r="LR606"/>
    </row>
    <row r="607" spans="1:330" ht="15" x14ac:dyDescent="0.2">
      <c r="A607"/>
      <c r="B607"/>
      <c r="C607" s="128"/>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c r="BT607"/>
      <c r="BU607"/>
      <c r="BV607"/>
      <c r="BW607"/>
      <c r="BX607"/>
      <c r="BY607"/>
      <c r="BZ607"/>
      <c r="CA607"/>
      <c r="CB607"/>
      <c r="CC607"/>
      <c r="CD607"/>
      <c r="CE607"/>
      <c r="CF607"/>
      <c r="CG607"/>
      <c r="CH607"/>
      <c r="CI607"/>
      <c r="CJ607"/>
      <c r="CK607"/>
      <c r="CL607"/>
      <c r="CM607"/>
      <c r="CN607"/>
      <c r="CO607"/>
      <c r="CP607"/>
      <c r="CQ607"/>
      <c r="CR607"/>
      <c r="CS607"/>
      <c r="CT607"/>
      <c r="CU607"/>
      <c r="CV607"/>
      <c r="CW607"/>
      <c r="CX607"/>
      <c r="CY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R607"/>
      <c r="ES607"/>
      <c r="ET607"/>
      <c r="EU607"/>
      <c r="EV607"/>
      <c r="EW607"/>
      <c r="EX607"/>
      <c r="EY607"/>
      <c r="EZ607"/>
      <c r="FA607"/>
      <c r="FB607"/>
      <c r="FC607"/>
      <c r="FD607"/>
      <c r="FE607"/>
      <c r="FF607"/>
      <c r="FG607"/>
      <c r="FH607"/>
      <c r="FI607"/>
      <c r="FJ607"/>
      <c r="FK607"/>
      <c r="FL607"/>
      <c r="FM607"/>
      <c r="FN607"/>
      <c r="FO607"/>
      <c r="FP607"/>
      <c r="FQ607"/>
      <c r="FR607"/>
      <c r="FS607"/>
      <c r="FT607"/>
      <c r="FU607"/>
      <c r="FV607"/>
      <c r="FW607"/>
      <c r="FX607"/>
      <c r="FY607"/>
      <c r="FZ607"/>
      <c r="GA607"/>
      <c r="GB607"/>
      <c r="GC607"/>
      <c r="GD607"/>
      <c r="GE607"/>
      <c r="GF607"/>
      <c r="GG607"/>
      <c r="GH607"/>
      <c r="GI607"/>
      <c r="GJ607"/>
      <c r="GK607"/>
      <c r="GL607"/>
      <c r="GM607"/>
      <c r="GN607"/>
      <c r="GO607"/>
      <c r="GP607"/>
      <c r="GQ607"/>
      <c r="GR607"/>
      <c r="GS607"/>
      <c r="GT607"/>
      <c r="GU607"/>
      <c r="GV607"/>
      <c r="GW607"/>
      <c r="GX607"/>
      <c r="GY607"/>
      <c r="GZ607"/>
      <c r="HA607"/>
      <c r="HB607"/>
      <c r="HC607"/>
      <c r="HD607"/>
      <c r="HE607"/>
      <c r="HF607"/>
      <c r="HG607"/>
      <c r="HH607"/>
      <c r="HI607"/>
      <c r="HJ607"/>
      <c r="HK607"/>
      <c r="HL607"/>
      <c r="HM607"/>
      <c r="HN607"/>
      <c r="HO607"/>
      <c r="HP607"/>
      <c r="HQ607"/>
      <c r="HR607"/>
      <c r="HS607"/>
      <c r="HT607"/>
      <c r="HU607"/>
      <c r="HV607"/>
      <c r="HW607"/>
      <c r="HX607"/>
      <c r="HY607"/>
      <c r="HZ607"/>
      <c r="IA607"/>
      <c r="IB607"/>
      <c r="IC607"/>
      <c r="ID607"/>
      <c r="IE607"/>
      <c r="IF607"/>
      <c r="IG607"/>
      <c r="IH607"/>
      <c r="II607"/>
      <c r="IJ607"/>
      <c r="IK607"/>
      <c r="IL607"/>
      <c r="IM607"/>
      <c r="IN607"/>
      <c r="IO607"/>
      <c r="IP607"/>
      <c r="IQ607"/>
      <c r="IR607"/>
      <c r="IS607"/>
      <c r="IT607"/>
      <c r="IU607"/>
      <c r="IV607"/>
      <c r="IW607"/>
      <c r="IX607"/>
      <c r="IY607"/>
      <c r="IZ607"/>
      <c r="JA607"/>
      <c r="JB607"/>
      <c r="JC607"/>
      <c r="JD607"/>
      <c r="JE607"/>
      <c r="JF607"/>
      <c r="JG607"/>
      <c r="JH607"/>
      <c r="JI607"/>
      <c r="JJ607"/>
      <c r="JK607"/>
      <c r="JL607"/>
      <c r="JM607"/>
      <c r="JN607"/>
      <c r="JO607"/>
      <c r="JP607"/>
      <c r="JQ607"/>
      <c r="JR607"/>
      <c r="JS607"/>
      <c r="JT607"/>
      <c r="JU607"/>
      <c r="JV607"/>
      <c r="JW607"/>
      <c r="JX607"/>
      <c r="JY607"/>
      <c r="JZ607"/>
      <c r="KA607"/>
      <c r="KB607"/>
      <c r="KC607"/>
      <c r="KD607"/>
      <c r="KE607"/>
      <c r="KF607"/>
      <c r="KG607"/>
      <c r="KH607"/>
      <c r="KI607"/>
      <c r="KJ607"/>
      <c r="KK607"/>
      <c r="KL607"/>
      <c r="KM607"/>
      <c r="KN607"/>
      <c r="KO607"/>
      <c r="KP607"/>
      <c r="KQ607"/>
      <c r="KR607"/>
      <c r="KS607"/>
      <c r="KT607"/>
      <c r="KU607"/>
      <c r="KV607"/>
      <c r="KW607"/>
      <c r="KX607"/>
      <c r="KY607"/>
      <c r="KZ607"/>
      <c r="LA607"/>
      <c r="LB607"/>
      <c r="LC607"/>
      <c r="LD607"/>
      <c r="LE607"/>
      <c r="LF607"/>
      <c r="LG607"/>
      <c r="LH607"/>
      <c r="LI607"/>
      <c r="LJ607"/>
      <c r="LK607"/>
      <c r="LL607"/>
      <c r="LM607"/>
      <c r="LN607"/>
      <c r="LO607"/>
      <c r="LP607"/>
      <c r="LQ607"/>
      <c r="LR607"/>
    </row>
    <row r="608" spans="1:330" ht="15" x14ac:dyDescent="0.2">
      <c r="A608"/>
      <c r="B608"/>
      <c r="C608" s="12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c r="BT608"/>
      <c r="BU608"/>
      <c r="BV608"/>
      <c r="BW608"/>
      <c r="BX608"/>
      <c r="BY608"/>
      <c r="BZ608"/>
      <c r="CA608"/>
      <c r="CB608"/>
      <c r="CC608"/>
      <c r="CD608"/>
      <c r="CE608"/>
      <c r="CF608"/>
      <c r="CG608"/>
      <c r="CH608"/>
      <c r="CI608"/>
      <c r="CJ608"/>
      <c r="CK608"/>
      <c r="CL608"/>
      <c r="CM608"/>
      <c r="CN608"/>
      <c r="CO608"/>
      <c r="CP608"/>
      <c r="CQ608"/>
      <c r="CR608"/>
      <c r="CS608"/>
      <c r="CT608"/>
      <c r="CU608"/>
      <c r="CV608"/>
      <c r="CW608"/>
      <c r="CX608"/>
      <c r="CY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R608"/>
      <c r="ES608"/>
      <c r="ET608"/>
      <c r="EU608"/>
      <c r="EV608"/>
      <c r="EW608"/>
      <c r="EX608"/>
      <c r="EY608"/>
      <c r="EZ608"/>
      <c r="FA608"/>
      <c r="FB608"/>
      <c r="FC608"/>
      <c r="FD608"/>
      <c r="FE608"/>
      <c r="FF608"/>
      <c r="FG608"/>
      <c r="FH608"/>
      <c r="FI608"/>
      <c r="FJ608"/>
      <c r="FK608"/>
      <c r="FL608"/>
      <c r="FM608"/>
      <c r="FN608"/>
      <c r="FO608"/>
      <c r="FP608"/>
      <c r="FQ608"/>
      <c r="FR608"/>
      <c r="FS608"/>
      <c r="FT608"/>
      <c r="FU608"/>
      <c r="FV608"/>
      <c r="FW608"/>
      <c r="FX608"/>
      <c r="FY608"/>
      <c r="FZ608"/>
      <c r="GA608"/>
      <c r="GB608"/>
      <c r="GC608"/>
      <c r="GD608"/>
      <c r="GE608"/>
      <c r="GF608"/>
      <c r="GG608"/>
      <c r="GH608"/>
      <c r="GI608"/>
      <c r="GJ608"/>
      <c r="GK608"/>
      <c r="GL608"/>
      <c r="GM608"/>
      <c r="GN608"/>
      <c r="GO608"/>
      <c r="GP608"/>
      <c r="GQ608"/>
      <c r="GR608"/>
      <c r="GS608"/>
      <c r="GT608"/>
      <c r="GU608"/>
      <c r="GV608"/>
      <c r="GW608"/>
      <c r="GX608"/>
      <c r="GY608"/>
      <c r="GZ608"/>
      <c r="HA608"/>
      <c r="HB608"/>
      <c r="HC608"/>
      <c r="HD608"/>
      <c r="HE608"/>
      <c r="HF608"/>
      <c r="HG608"/>
      <c r="HH608"/>
      <c r="HI608"/>
      <c r="HJ608"/>
      <c r="HK608"/>
      <c r="HL608"/>
      <c r="HM608"/>
      <c r="HN608"/>
      <c r="HO608"/>
      <c r="HP608"/>
      <c r="HQ608"/>
      <c r="HR608"/>
      <c r="HS608"/>
      <c r="HT608"/>
      <c r="HU608"/>
      <c r="HV608"/>
      <c r="HW608"/>
      <c r="HX608"/>
      <c r="HY608"/>
      <c r="HZ608"/>
      <c r="IA608"/>
      <c r="IB608"/>
      <c r="IC608"/>
      <c r="ID608"/>
      <c r="IE608"/>
      <c r="IF608"/>
      <c r="IG608"/>
      <c r="IH608"/>
      <c r="II608"/>
      <c r="IJ608"/>
      <c r="IK608"/>
      <c r="IL608"/>
      <c r="IM608"/>
      <c r="IN608"/>
      <c r="IO608"/>
      <c r="IP608"/>
      <c r="IQ608"/>
      <c r="IR608"/>
      <c r="IS608"/>
      <c r="IT608"/>
      <c r="IU608"/>
      <c r="IV608"/>
      <c r="IW608"/>
      <c r="IX608"/>
      <c r="IY608"/>
      <c r="IZ608"/>
      <c r="JA608"/>
      <c r="JB608"/>
      <c r="JC608"/>
      <c r="JD608"/>
      <c r="JE608"/>
      <c r="JF608"/>
      <c r="JG608"/>
      <c r="JH608"/>
      <c r="JI608"/>
      <c r="JJ608"/>
      <c r="JK608"/>
      <c r="JL608"/>
      <c r="JM608"/>
      <c r="JN608"/>
      <c r="JO608"/>
      <c r="JP608"/>
      <c r="JQ608"/>
      <c r="JR608"/>
      <c r="JS608"/>
      <c r="JT608"/>
      <c r="JU608"/>
      <c r="JV608"/>
      <c r="JW608"/>
      <c r="JX608"/>
      <c r="JY608"/>
      <c r="JZ608"/>
      <c r="KA608"/>
      <c r="KB608"/>
      <c r="KC608"/>
      <c r="KD608"/>
      <c r="KE608"/>
      <c r="KF608"/>
      <c r="KG608"/>
      <c r="KH608"/>
      <c r="KI608"/>
      <c r="KJ608"/>
      <c r="KK608"/>
      <c r="KL608"/>
      <c r="KM608"/>
      <c r="KN608"/>
      <c r="KO608"/>
      <c r="KP608"/>
      <c r="KQ608"/>
      <c r="KR608"/>
      <c r="KS608"/>
      <c r="KT608"/>
      <c r="KU608"/>
      <c r="KV608"/>
      <c r="KW608"/>
      <c r="KX608"/>
      <c r="KY608"/>
      <c r="KZ608"/>
      <c r="LA608"/>
      <c r="LB608"/>
      <c r="LC608"/>
      <c r="LD608"/>
      <c r="LE608"/>
      <c r="LF608"/>
      <c r="LG608"/>
      <c r="LH608"/>
      <c r="LI608"/>
      <c r="LJ608"/>
      <c r="LK608"/>
      <c r="LL608"/>
      <c r="LM608"/>
      <c r="LN608"/>
      <c r="LO608"/>
      <c r="LP608"/>
      <c r="LQ608"/>
      <c r="LR608"/>
    </row>
    <row r="609" spans="1:330" ht="15" x14ac:dyDescent="0.2">
      <c r="A609"/>
      <c r="B609"/>
      <c r="C609" s="128"/>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c r="BT609"/>
      <c r="BU609"/>
      <c r="BV609"/>
      <c r="BW609"/>
      <c r="BX609"/>
      <c r="BY609"/>
      <c r="BZ609"/>
      <c r="CA609"/>
      <c r="CB609"/>
      <c r="CC609"/>
      <c r="CD609"/>
      <c r="CE609"/>
      <c r="CF609"/>
      <c r="CG609"/>
      <c r="CH609"/>
      <c r="CI609"/>
      <c r="CJ609"/>
      <c r="CK609"/>
      <c r="CL609"/>
      <c r="CM609"/>
      <c r="CN609"/>
      <c r="CO609"/>
      <c r="CP609"/>
      <c r="CQ609"/>
      <c r="CR609"/>
      <c r="CS609"/>
      <c r="CT609"/>
      <c r="CU609"/>
      <c r="CV609"/>
      <c r="CW609"/>
      <c r="CX609"/>
      <c r="CY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R609"/>
      <c r="ES609"/>
      <c r="ET609"/>
      <c r="EU609"/>
      <c r="EV609"/>
      <c r="EW609"/>
      <c r="EX609"/>
      <c r="EY609"/>
      <c r="EZ609"/>
      <c r="FA609"/>
      <c r="FB609"/>
      <c r="FC609"/>
      <c r="FD609"/>
      <c r="FE609"/>
      <c r="FF609"/>
      <c r="FG609"/>
      <c r="FH609"/>
      <c r="FI609"/>
      <c r="FJ609"/>
      <c r="FK609"/>
      <c r="FL609"/>
      <c r="FM609"/>
      <c r="FN609"/>
      <c r="FO609"/>
      <c r="FP609"/>
      <c r="FQ609"/>
      <c r="FR609"/>
      <c r="FS609"/>
      <c r="FT609"/>
      <c r="FU609"/>
      <c r="FV609"/>
      <c r="FW609"/>
      <c r="FX609"/>
      <c r="FY609"/>
      <c r="FZ609"/>
      <c r="GA609"/>
      <c r="GB609"/>
      <c r="GC609"/>
      <c r="GD609"/>
      <c r="GE609"/>
      <c r="GF609"/>
      <c r="GG609"/>
      <c r="GH609"/>
      <c r="GI609"/>
      <c r="GJ609"/>
      <c r="GK609"/>
      <c r="GL609"/>
      <c r="GM609"/>
      <c r="GN609"/>
      <c r="GO609"/>
      <c r="GP609"/>
      <c r="GQ609"/>
      <c r="GR609"/>
      <c r="GS609"/>
      <c r="GT609"/>
      <c r="GU609"/>
      <c r="GV609"/>
      <c r="GW609"/>
      <c r="GX609"/>
      <c r="GY609"/>
      <c r="GZ609"/>
      <c r="HA609"/>
      <c r="HB609"/>
      <c r="HC609"/>
      <c r="HD609"/>
      <c r="HE609"/>
      <c r="HF609"/>
      <c r="HG609"/>
      <c r="HH609"/>
      <c r="HI609"/>
      <c r="HJ609"/>
      <c r="HK609"/>
      <c r="HL609"/>
      <c r="HM609"/>
      <c r="HN609"/>
      <c r="HO609"/>
      <c r="HP609"/>
      <c r="HQ609"/>
      <c r="HR609"/>
      <c r="HS609"/>
      <c r="HT609"/>
      <c r="HU609"/>
      <c r="HV609"/>
      <c r="HW609"/>
      <c r="HX609"/>
      <c r="HY609"/>
      <c r="HZ609"/>
      <c r="IA609"/>
      <c r="IB609"/>
      <c r="IC609"/>
      <c r="ID609"/>
      <c r="IE609"/>
      <c r="IF609"/>
      <c r="IG609"/>
      <c r="IH609"/>
      <c r="II609"/>
      <c r="IJ609"/>
      <c r="IK609"/>
      <c r="IL609"/>
      <c r="IM609"/>
      <c r="IN609"/>
      <c r="IO609"/>
      <c r="IP609"/>
      <c r="IQ609"/>
      <c r="IR609"/>
      <c r="IS609"/>
      <c r="IT609"/>
      <c r="IU609"/>
      <c r="IV609"/>
      <c r="IW609"/>
      <c r="IX609"/>
      <c r="IY609"/>
      <c r="IZ609"/>
      <c r="JA609"/>
      <c r="JB609"/>
      <c r="JC609"/>
      <c r="JD609"/>
      <c r="JE609"/>
      <c r="JF609"/>
      <c r="JG609"/>
      <c r="JH609"/>
      <c r="JI609"/>
      <c r="JJ609"/>
      <c r="JK609"/>
      <c r="JL609"/>
      <c r="JM609"/>
      <c r="JN609"/>
      <c r="JO609"/>
      <c r="JP609"/>
      <c r="JQ609"/>
      <c r="JR609"/>
      <c r="JS609"/>
      <c r="JT609"/>
      <c r="JU609"/>
      <c r="JV609"/>
      <c r="JW609"/>
      <c r="JX609"/>
      <c r="JY609"/>
      <c r="JZ609"/>
      <c r="KA609"/>
      <c r="KB609"/>
      <c r="KC609"/>
      <c r="KD609"/>
      <c r="KE609"/>
      <c r="KF609"/>
      <c r="KG609"/>
      <c r="KH609"/>
      <c r="KI609"/>
      <c r="KJ609"/>
      <c r="KK609"/>
      <c r="KL609"/>
      <c r="KM609"/>
      <c r="KN609"/>
      <c r="KO609"/>
      <c r="KP609"/>
      <c r="KQ609"/>
      <c r="KR609"/>
      <c r="KS609"/>
      <c r="KT609"/>
      <c r="KU609"/>
      <c r="KV609"/>
      <c r="KW609"/>
      <c r="KX609"/>
      <c r="KY609"/>
      <c r="KZ609"/>
      <c r="LA609"/>
      <c r="LB609"/>
      <c r="LC609"/>
      <c r="LD609"/>
      <c r="LE609"/>
      <c r="LF609"/>
      <c r="LG609"/>
      <c r="LH609"/>
      <c r="LI609"/>
      <c r="LJ609"/>
      <c r="LK609"/>
      <c r="LL609"/>
      <c r="LM609"/>
      <c r="LN609"/>
      <c r="LO609"/>
      <c r="LP609" s="127"/>
      <c r="LQ609"/>
      <c r="LR609"/>
    </row>
    <row r="610" spans="1:330" ht="15" x14ac:dyDescent="0.2">
      <c r="A610"/>
      <c r="B610"/>
      <c r="C610" s="128"/>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c r="BT610"/>
      <c r="BU610"/>
      <c r="BV610"/>
      <c r="BW610"/>
      <c r="BX610"/>
      <c r="BY610"/>
      <c r="BZ610"/>
      <c r="CA610"/>
      <c r="CB610"/>
      <c r="CC610"/>
      <c r="CD610"/>
      <c r="CE610"/>
      <c r="CF610"/>
      <c r="CG610"/>
      <c r="CH610"/>
      <c r="CI610"/>
      <c r="CJ610"/>
      <c r="CK610"/>
      <c r="CL610"/>
      <c r="CM610"/>
      <c r="CN610"/>
      <c r="CO610"/>
      <c r="CP610"/>
      <c r="CQ610"/>
      <c r="CR610"/>
      <c r="CS610"/>
      <c r="CT610"/>
      <c r="CU610"/>
      <c r="CV610"/>
      <c r="CW610"/>
      <c r="CX610"/>
      <c r="CY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R610"/>
      <c r="ES610"/>
      <c r="ET610"/>
      <c r="EU610"/>
      <c r="EV610"/>
      <c r="EW610"/>
      <c r="EX610"/>
      <c r="EY610"/>
      <c r="EZ610"/>
      <c r="FA610"/>
      <c r="FB610"/>
      <c r="FC610"/>
      <c r="FD610"/>
      <c r="FE610"/>
      <c r="FF610"/>
      <c r="FG610"/>
      <c r="FH610"/>
      <c r="FI610"/>
      <c r="FJ610"/>
      <c r="FK610"/>
      <c r="FL610"/>
      <c r="FM610"/>
      <c r="FN610"/>
      <c r="FO610"/>
      <c r="FP610"/>
      <c r="FQ610"/>
      <c r="FR610"/>
      <c r="FS610"/>
      <c r="FT610"/>
      <c r="FU610"/>
      <c r="FV610"/>
      <c r="FW610"/>
      <c r="FX610"/>
      <c r="FY610"/>
      <c r="FZ610"/>
      <c r="GA610"/>
      <c r="GB610"/>
      <c r="GC610"/>
      <c r="GD610"/>
      <c r="GE610"/>
      <c r="GF610"/>
      <c r="GG610"/>
      <c r="GH610"/>
      <c r="GI610"/>
      <c r="GJ610"/>
      <c r="GK610"/>
      <c r="GL610"/>
      <c r="GM610"/>
      <c r="GN610"/>
      <c r="GO610"/>
      <c r="GP610"/>
      <c r="GQ610"/>
      <c r="GR610"/>
      <c r="GS610"/>
      <c r="GT610"/>
      <c r="GU610"/>
      <c r="GV610"/>
      <c r="GW610"/>
      <c r="GX610"/>
      <c r="GY610"/>
      <c r="GZ610"/>
      <c r="HA610"/>
      <c r="HB610"/>
      <c r="HC610"/>
      <c r="HD610"/>
      <c r="HE610"/>
      <c r="HF610"/>
      <c r="HG610"/>
      <c r="HH610"/>
      <c r="HI610"/>
      <c r="HJ610"/>
      <c r="HK610"/>
      <c r="HL610"/>
      <c r="HM610"/>
      <c r="HN610"/>
      <c r="HO610"/>
      <c r="HP610"/>
      <c r="HQ610"/>
      <c r="HR610"/>
      <c r="HS610"/>
      <c r="HT610"/>
      <c r="HU610"/>
      <c r="HV610"/>
      <c r="HW610"/>
      <c r="HX610"/>
      <c r="HY610"/>
      <c r="HZ610"/>
      <c r="IA610"/>
      <c r="IB610"/>
      <c r="IC610"/>
      <c r="ID610"/>
      <c r="IE610"/>
      <c r="IF610"/>
      <c r="IG610"/>
      <c r="IH610"/>
      <c r="II610"/>
      <c r="IJ610"/>
      <c r="IK610"/>
      <c r="IL610"/>
      <c r="IM610"/>
      <c r="IN610"/>
      <c r="IO610"/>
      <c r="IP610"/>
      <c r="IQ610"/>
      <c r="IR610"/>
      <c r="IS610"/>
      <c r="IT610"/>
      <c r="IU610"/>
      <c r="IV610"/>
      <c r="IW610"/>
      <c r="IX610"/>
      <c r="IY610"/>
      <c r="IZ610"/>
      <c r="JA610"/>
      <c r="JB610"/>
      <c r="JC610"/>
      <c r="JD610"/>
      <c r="JE610"/>
      <c r="JF610"/>
      <c r="JG610"/>
      <c r="JH610"/>
      <c r="JI610"/>
      <c r="JJ610"/>
      <c r="JK610"/>
      <c r="JL610"/>
      <c r="JM610"/>
      <c r="JN610"/>
      <c r="JO610"/>
      <c r="JP610"/>
      <c r="JQ610"/>
      <c r="JR610"/>
      <c r="JS610"/>
      <c r="JT610"/>
      <c r="JU610"/>
      <c r="JV610"/>
      <c r="JW610"/>
      <c r="JX610"/>
      <c r="JY610"/>
      <c r="JZ610"/>
      <c r="KA610"/>
      <c r="KB610"/>
      <c r="KC610"/>
      <c r="KD610"/>
      <c r="KE610"/>
      <c r="KF610"/>
      <c r="KG610"/>
      <c r="KH610"/>
      <c r="KI610"/>
      <c r="KJ610"/>
      <c r="KK610"/>
      <c r="KL610"/>
      <c r="KM610"/>
      <c r="KN610"/>
      <c r="KO610"/>
      <c r="KP610"/>
      <c r="KQ610"/>
      <c r="KR610"/>
      <c r="KS610"/>
      <c r="KT610"/>
      <c r="KU610"/>
      <c r="KV610"/>
      <c r="KW610"/>
      <c r="KX610"/>
      <c r="KY610"/>
      <c r="KZ610"/>
      <c r="LA610"/>
      <c r="LB610"/>
      <c r="LC610"/>
      <c r="LD610"/>
      <c r="LE610"/>
      <c r="LF610"/>
      <c r="LG610"/>
      <c r="LH610"/>
      <c r="LI610"/>
      <c r="LJ610"/>
      <c r="LK610"/>
      <c r="LL610"/>
      <c r="LM610"/>
      <c r="LN610"/>
      <c r="LO610"/>
      <c r="LP610"/>
      <c r="LQ610"/>
      <c r="LR610"/>
    </row>
    <row r="611" spans="1:330" ht="15" x14ac:dyDescent="0.2">
      <c r="A611"/>
      <c r="B611"/>
      <c r="C611" s="128"/>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c r="BT611"/>
      <c r="BU611"/>
      <c r="BV611"/>
      <c r="BW611"/>
      <c r="BX611"/>
      <c r="BY611"/>
      <c r="BZ611"/>
      <c r="CA611"/>
      <c r="CB611"/>
      <c r="CC611"/>
      <c r="CD611"/>
      <c r="CE611"/>
      <c r="CF611"/>
      <c r="CG611"/>
      <c r="CH611"/>
      <c r="CI611"/>
      <c r="CJ611"/>
      <c r="CK611"/>
      <c r="CL611"/>
      <c r="CM611"/>
      <c r="CN611"/>
      <c r="CO611"/>
      <c r="CP611"/>
      <c r="CQ611"/>
      <c r="CR611"/>
      <c r="CS611"/>
      <c r="CT611"/>
      <c r="CU611"/>
      <c r="CV611"/>
      <c r="CW611"/>
      <c r="CX611"/>
      <c r="CY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R611"/>
      <c r="ES611"/>
      <c r="ET611"/>
      <c r="EU611"/>
      <c r="EV611"/>
      <c r="EW611"/>
      <c r="EX611"/>
      <c r="EY611"/>
      <c r="EZ611"/>
      <c r="FA611"/>
      <c r="FB611"/>
      <c r="FC611"/>
      <c r="FD611"/>
      <c r="FE611"/>
      <c r="FF611"/>
      <c r="FG611"/>
      <c r="FH611"/>
      <c r="FI611"/>
      <c r="FJ611"/>
      <c r="FK611"/>
      <c r="FL611"/>
      <c r="FM611"/>
      <c r="FN611"/>
      <c r="FO611"/>
      <c r="FP611"/>
      <c r="FQ611"/>
      <c r="FR611"/>
      <c r="FS611"/>
      <c r="FT611"/>
      <c r="FU611"/>
      <c r="FV611"/>
      <c r="FW611"/>
      <c r="FX611"/>
      <c r="FY611"/>
      <c r="FZ611"/>
      <c r="GA611"/>
      <c r="GB611"/>
      <c r="GC611"/>
      <c r="GD611"/>
      <c r="GE611"/>
      <c r="GF611"/>
      <c r="GG611"/>
      <c r="GH611"/>
      <c r="GI611"/>
      <c r="GJ611"/>
      <c r="GK611"/>
      <c r="GL611"/>
      <c r="GM611"/>
      <c r="GN611"/>
      <c r="GO611"/>
      <c r="GP611"/>
      <c r="GQ611"/>
      <c r="GR611"/>
      <c r="GS611"/>
      <c r="GT611"/>
      <c r="GU611"/>
      <c r="GV611"/>
      <c r="GW611"/>
      <c r="GX611"/>
      <c r="GY611"/>
      <c r="GZ611"/>
      <c r="HA611"/>
      <c r="HB611"/>
      <c r="HC611"/>
      <c r="HD611"/>
      <c r="HE611"/>
      <c r="HF611"/>
      <c r="HG611"/>
      <c r="HH611"/>
      <c r="HI611"/>
      <c r="HJ611"/>
      <c r="HK611"/>
      <c r="HL611"/>
      <c r="HM611"/>
      <c r="HN611"/>
      <c r="HO611"/>
      <c r="HP611"/>
      <c r="HQ611"/>
      <c r="HR611"/>
      <c r="HS611"/>
      <c r="HT611"/>
      <c r="HU611"/>
      <c r="HV611"/>
      <c r="HW611"/>
      <c r="HX611"/>
      <c r="HY611"/>
      <c r="HZ611"/>
      <c r="IA611"/>
      <c r="IB611"/>
      <c r="IC611"/>
      <c r="ID611"/>
      <c r="IE611"/>
      <c r="IF611"/>
      <c r="IG611"/>
      <c r="IH611"/>
      <c r="II611"/>
      <c r="IJ611"/>
      <c r="IK611"/>
      <c r="IL611"/>
      <c r="IM611"/>
      <c r="IN611"/>
      <c r="IO611"/>
      <c r="IP611"/>
      <c r="IQ611"/>
      <c r="IR611"/>
      <c r="IS611"/>
      <c r="IT611"/>
      <c r="IU611"/>
      <c r="IV611"/>
      <c r="IW611"/>
      <c r="IX611"/>
      <c r="IY611"/>
      <c r="IZ611"/>
      <c r="JA611"/>
      <c r="JB611"/>
      <c r="JC611"/>
      <c r="JD611"/>
      <c r="JE611"/>
      <c r="JF611"/>
      <c r="JG611"/>
      <c r="JH611"/>
      <c r="JI611"/>
      <c r="JJ611"/>
      <c r="JK611"/>
      <c r="JL611"/>
      <c r="JM611"/>
      <c r="JN611"/>
      <c r="JO611"/>
      <c r="JP611"/>
      <c r="JQ611"/>
      <c r="JR611"/>
      <c r="JS611"/>
      <c r="JT611"/>
      <c r="JU611"/>
      <c r="JV611"/>
      <c r="JW611"/>
      <c r="JX611"/>
      <c r="JY611"/>
      <c r="JZ611"/>
      <c r="KA611"/>
      <c r="KB611"/>
      <c r="KC611"/>
      <c r="KD611"/>
      <c r="KE611"/>
      <c r="KF611"/>
      <c r="KG611"/>
      <c r="KH611"/>
      <c r="KI611"/>
      <c r="KJ611"/>
      <c r="KK611"/>
      <c r="KL611"/>
      <c r="KM611"/>
      <c r="KN611"/>
      <c r="KO611"/>
      <c r="KP611"/>
      <c r="KQ611"/>
      <c r="KR611"/>
      <c r="KS611"/>
      <c r="KT611"/>
      <c r="KU611"/>
      <c r="KV611"/>
      <c r="KW611"/>
      <c r="KX611"/>
      <c r="KY611"/>
      <c r="KZ611"/>
      <c r="LA611"/>
      <c r="LB611"/>
      <c r="LC611"/>
      <c r="LD611"/>
      <c r="LE611"/>
      <c r="LF611"/>
      <c r="LG611"/>
      <c r="LH611"/>
      <c r="LI611"/>
      <c r="LJ611"/>
      <c r="LK611"/>
      <c r="LL611"/>
      <c r="LM611"/>
      <c r="LN611"/>
      <c r="LO611"/>
      <c r="LP611"/>
      <c r="LQ611"/>
      <c r="LR611"/>
    </row>
    <row r="612" spans="1:330" ht="15" x14ac:dyDescent="0.2">
      <c r="A612"/>
      <c r="B612"/>
      <c r="C612" s="128"/>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c r="BT612"/>
      <c r="BU612"/>
      <c r="BV612"/>
      <c r="BW612"/>
      <c r="BX612"/>
      <c r="BY612"/>
      <c r="BZ612"/>
      <c r="CA612"/>
      <c r="CB612"/>
      <c r="CC612"/>
      <c r="CD612"/>
      <c r="CE612"/>
      <c r="CF612"/>
      <c r="CG612"/>
      <c r="CH612"/>
      <c r="CI612"/>
      <c r="CJ612"/>
      <c r="CK612"/>
      <c r="CL612"/>
      <c r="CM612"/>
      <c r="CN612"/>
      <c r="CO612"/>
      <c r="CP612"/>
      <c r="CQ612"/>
      <c r="CR612"/>
      <c r="CS612"/>
      <c r="CT612"/>
      <c r="CU612"/>
      <c r="CV612"/>
      <c r="CW612"/>
      <c r="CX612"/>
      <c r="CY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R612"/>
      <c r="ES612"/>
      <c r="ET612"/>
      <c r="EU612"/>
      <c r="EV612"/>
      <c r="EW612"/>
      <c r="EX612"/>
      <c r="EY612"/>
      <c r="EZ612"/>
      <c r="FA612"/>
      <c r="FB612"/>
      <c r="FC612"/>
      <c r="FD612"/>
      <c r="FE612"/>
      <c r="FF612"/>
      <c r="FG612"/>
      <c r="FH612"/>
      <c r="FI612"/>
      <c r="FJ612"/>
      <c r="FK612"/>
      <c r="FL612"/>
      <c r="FM612"/>
      <c r="FN612"/>
      <c r="FO612"/>
      <c r="FP612"/>
      <c r="FQ612"/>
      <c r="FR612"/>
      <c r="FS612"/>
      <c r="FT612"/>
      <c r="FU612"/>
      <c r="FV612"/>
      <c r="FW612"/>
      <c r="FX612"/>
      <c r="FY612"/>
      <c r="FZ612"/>
      <c r="GA612"/>
      <c r="GB612"/>
      <c r="GC612"/>
      <c r="GD612"/>
      <c r="GE612"/>
      <c r="GF612"/>
      <c r="GG612"/>
      <c r="GH612"/>
      <c r="GI612"/>
      <c r="GJ612"/>
      <c r="GK612"/>
      <c r="GL612"/>
      <c r="GM612"/>
      <c r="GN612"/>
      <c r="GO612"/>
      <c r="GP612"/>
      <c r="GQ612"/>
      <c r="GR612"/>
      <c r="GS612"/>
      <c r="GT612"/>
      <c r="GU612"/>
      <c r="GV612"/>
      <c r="GW612"/>
      <c r="GX612"/>
      <c r="GY612"/>
      <c r="GZ612"/>
      <c r="HA612"/>
      <c r="HB612"/>
      <c r="HC612"/>
      <c r="HD612"/>
      <c r="HE612"/>
      <c r="HF612"/>
      <c r="HG612"/>
      <c r="HH612"/>
      <c r="HI612"/>
      <c r="HJ612"/>
      <c r="HK612"/>
      <c r="HL612"/>
      <c r="HM612"/>
      <c r="HN612"/>
      <c r="HO612"/>
      <c r="HP612"/>
      <c r="HQ612"/>
      <c r="HR612"/>
      <c r="HS612"/>
      <c r="HT612"/>
      <c r="HU612"/>
      <c r="HV612"/>
      <c r="HW612"/>
      <c r="HX612"/>
      <c r="HY612"/>
      <c r="HZ612"/>
      <c r="IA612"/>
      <c r="IB612"/>
      <c r="IC612"/>
      <c r="ID612"/>
      <c r="IE612"/>
      <c r="IF612"/>
      <c r="IG612"/>
      <c r="IH612"/>
      <c r="II612"/>
      <c r="IJ612"/>
      <c r="IK612"/>
      <c r="IL612"/>
      <c r="IM612"/>
      <c r="IN612"/>
      <c r="IO612"/>
      <c r="IP612"/>
      <c r="IQ612"/>
      <c r="IR612"/>
      <c r="IS612"/>
      <c r="IT612"/>
      <c r="IU612"/>
      <c r="IV612"/>
      <c r="IW612"/>
      <c r="IX612"/>
      <c r="IY612"/>
      <c r="IZ612"/>
      <c r="JA612"/>
      <c r="JB612"/>
      <c r="JC612"/>
      <c r="JD612"/>
      <c r="JE612"/>
      <c r="JF612"/>
      <c r="JG612"/>
      <c r="JH612"/>
      <c r="JI612"/>
      <c r="JJ612"/>
      <c r="JK612"/>
      <c r="JL612"/>
      <c r="JM612"/>
      <c r="JN612"/>
      <c r="JO612"/>
      <c r="JP612"/>
      <c r="JQ612"/>
      <c r="JR612"/>
      <c r="JS612"/>
      <c r="JT612"/>
      <c r="JU612"/>
      <c r="JV612"/>
      <c r="JW612"/>
      <c r="JX612"/>
      <c r="JY612"/>
      <c r="JZ612"/>
      <c r="KA612"/>
      <c r="KB612"/>
      <c r="KC612"/>
      <c r="KD612"/>
      <c r="KE612"/>
      <c r="KF612"/>
      <c r="KG612"/>
      <c r="KH612"/>
      <c r="KI612"/>
      <c r="KJ612"/>
      <c r="KK612"/>
      <c r="KL612"/>
      <c r="KM612"/>
      <c r="KN612"/>
      <c r="KO612"/>
      <c r="KP612"/>
      <c r="KQ612"/>
      <c r="KR612"/>
      <c r="KS612"/>
      <c r="KT612"/>
      <c r="KU612"/>
      <c r="KV612"/>
      <c r="KW612"/>
      <c r="KX612"/>
      <c r="KY612"/>
      <c r="KZ612"/>
      <c r="LA612"/>
      <c r="LB612"/>
      <c r="LC612"/>
      <c r="LD612"/>
      <c r="LE612"/>
      <c r="LF612"/>
      <c r="LG612"/>
      <c r="LH612"/>
      <c r="LI612"/>
      <c r="LJ612"/>
      <c r="LK612"/>
      <c r="LL612"/>
      <c r="LM612"/>
      <c r="LN612"/>
      <c r="LO612"/>
      <c r="LP612"/>
      <c r="LQ612"/>
      <c r="LR612"/>
    </row>
    <row r="613" spans="1:330" ht="15" x14ac:dyDescent="0.2">
      <c r="A613"/>
      <c r="B613"/>
      <c r="C613" s="128"/>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c r="BT613"/>
      <c r="BU613"/>
      <c r="BV613"/>
      <c r="BW613"/>
      <c r="BX613"/>
      <c r="BY613"/>
      <c r="BZ613"/>
      <c r="CA613"/>
      <c r="CB613"/>
      <c r="CC613"/>
      <c r="CD613"/>
      <c r="CE613"/>
      <c r="CF613"/>
      <c r="CG613"/>
      <c r="CH613"/>
      <c r="CI613"/>
      <c r="CJ613"/>
      <c r="CK613"/>
      <c r="CL613"/>
      <c r="CM613"/>
      <c r="CN613"/>
      <c r="CO613"/>
      <c r="CP613"/>
      <c r="CQ613"/>
      <c r="CR613"/>
      <c r="CS613"/>
      <c r="CT613"/>
      <c r="CU613"/>
      <c r="CV613"/>
      <c r="CW613"/>
      <c r="CX613"/>
      <c r="CY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R613"/>
      <c r="ES613"/>
      <c r="ET613"/>
      <c r="EU613"/>
      <c r="EV613"/>
      <c r="EW613"/>
      <c r="EX613"/>
      <c r="EY613"/>
      <c r="EZ613"/>
      <c r="FA613"/>
      <c r="FB613"/>
      <c r="FC613"/>
      <c r="FD613"/>
      <c r="FE613"/>
      <c r="FF613"/>
      <c r="FG613"/>
      <c r="FH613"/>
      <c r="FI613"/>
      <c r="FJ613"/>
      <c r="FK613"/>
      <c r="FL613"/>
      <c r="FM613"/>
      <c r="FN613"/>
      <c r="FO613"/>
      <c r="FP613"/>
      <c r="FQ613"/>
      <c r="FR613"/>
      <c r="FS613"/>
      <c r="FT613"/>
      <c r="FU613"/>
      <c r="FV613"/>
      <c r="FW613"/>
      <c r="FX613"/>
      <c r="FY613"/>
      <c r="FZ613"/>
      <c r="GA613"/>
      <c r="GB613"/>
      <c r="GC613"/>
      <c r="GD613"/>
      <c r="GE613"/>
      <c r="GF613"/>
      <c r="GG613"/>
      <c r="GH613"/>
      <c r="GI613"/>
      <c r="GJ613"/>
      <c r="GK613"/>
      <c r="GL613"/>
      <c r="GM613"/>
      <c r="GN613"/>
      <c r="GO613"/>
      <c r="GP613"/>
      <c r="GQ613"/>
      <c r="GR613"/>
      <c r="GS613"/>
      <c r="GT613"/>
      <c r="GU613"/>
      <c r="GV613"/>
      <c r="GW613"/>
      <c r="GX613"/>
      <c r="GY613"/>
      <c r="GZ613"/>
      <c r="HA613"/>
      <c r="HB613"/>
      <c r="HC613"/>
      <c r="HD613"/>
      <c r="HE613"/>
      <c r="HF613"/>
      <c r="HG613"/>
      <c r="HH613"/>
      <c r="HI613"/>
      <c r="HJ613"/>
      <c r="HK613"/>
      <c r="HL613"/>
      <c r="HM613"/>
      <c r="HN613"/>
      <c r="HO613"/>
      <c r="HP613"/>
      <c r="HQ613"/>
      <c r="HR613"/>
      <c r="HS613"/>
      <c r="HT613"/>
      <c r="HU613"/>
      <c r="HV613"/>
      <c r="HW613"/>
      <c r="HX613"/>
      <c r="HY613"/>
      <c r="HZ613"/>
      <c r="IA613"/>
      <c r="IB613"/>
      <c r="IC613"/>
      <c r="ID613"/>
      <c r="IE613"/>
      <c r="IF613"/>
      <c r="IG613"/>
      <c r="IH613"/>
      <c r="II613"/>
      <c r="IJ613"/>
      <c r="IK613"/>
      <c r="IL613"/>
      <c r="IM613"/>
      <c r="IN613"/>
      <c r="IO613"/>
      <c r="IP613"/>
      <c r="IQ613"/>
      <c r="IR613"/>
      <c r="IS613"/>
      <c r="IT613"/>
      <c r="IU613"/>
      <c r="IV613"/>
      <c r="IW613"/>
      <c r="IX613"/>
      <c r="IY613"/>
      <c r="IZ613"/>
      <c r="JA613"/>
      <c r="JB613"/>
      <c r="JC613"/>
      <c r="JD613"/>
      <c r="JE613"/>
      <c r="JF613"/>
      <c r="JG613"/>
      <c r="JH613"/>
      <c r="JI613"/>
      <c r="JJ613"/>
      <c r="JK613"/>
      <c r="JL613"/>
      <c r="JM613"/>
      <c r="JN613"/>
      <c r="JO613"/>
      <c r="JP613"/>
      <c r="JQ613"/>
      <c r="JR613"/>
      <c r="JS613"/>
      <c r="JT613"/>
      <c r="JU613"/>
      <c r="JV613"/>
      <c r="JW613"/>
      <c r="JX613"/>
      <c r="JY613"/>
      <c r="JZ613"/>
      <c r="KA613"/>
      <c r="KB613"/>
      <c r="KC613"/>
      <c r="KD613"/>
      <c r="KE613"/>
      <c r="KF613"/>
      <c r="KG613"/>
      <c r="KH613"/>
      <c r="KI613"/>
      <c r="KJ613"/>
      <c r="KK613"/>
      <c r="KL613"/>
      <c r="KM613"/>
      <c r="KN613"/>
      <c r="KO613"/>
      <c r="KP613"/>
      <c r="KQ613"/>
      <c r="KR613"/>
      <c r="KS613"/>
      <c r="KT613"/>
      <c r="KU613"/>
      <c r="KV613"/>
      <c r="KW613"/>
      <c r="KX613"/>
      <c r="KY613"/>
      <c r="KZ613"/>
      <c r="LA613"/>
      <c r="LB613"/>
      <c r="LC613"/>
      <c r="LD613"/>
      <c r="LE613"/>
      <c r="LF613"/>
      <c r="LG613"/>
      <c r="LH613"/>
      <c r="LI613"/>
      <c r="LJ613"/>
      <c r="LK613"/>
      <c r="LL613"/>
      <c r="LM613"/>
      <c r="LN613"/>
      <c r="LO613"/>
      <c r="LP613" s="127"/>
      <c r="LQ613"/>
      <c r="LR613"/>
    </row>
    <row r="614" spans="1:330" ht="15" x14ac:dyDescent="0.2">
      <c r="A614"/>
      <c r="B614"/>
      <c r="C614" s="128"/>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c r="BT614"/>
      <c r="BU614"/>
      <c r="BV614"/>
      <c r="BW614"/>
      <c r="BX614"/>
      <c r="BY614"/>
      <c r="BZ614"/>
      <c r="CA614"/>
      <c r="CB614"/>
      <c r="CC614"/>
      <c r="CD614"/>
      <c r="CE614"/>
      <c r="CF614"/>
      <c r="CG614"/>
      <c r="CH614"/>
      <c r="CI614"/>
      <c r="CJ614"/>
      <c r="CK614"/>
      <c r="CL614"/>
      <c r="CM614"/>
      <c r="CN614"/>
      <c r="CO614"/>
      <c r="CP614"/>
      <c r="CQ614"/>
      <c r="CR614"/>
      <c r="CS614"/>
      <c r="CT614"/>
      <c r="CU614"/>
      <c r="CV614"/>
      <c r="CW614"/>
      <c r="CX614"/>
      <c r="CY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R614"/>
      <c r="ES614"/>
      <c r="ET614"/>
      <c r="EU614"/>
      <c r="EV614"/>
      <c r="EW614"/>
      <c r="EX614"/>
      <c r="EY614"/>
      <c r="EZ614"/>
      <c r="FA614"/>
      <c r="FB614"/>
      <c r="FC614"/>
      <c r="FD614"/>
      <c r="FE614"/>
      <c r="FF614"/>
      <c r="FG614"/>
      <c r="FH614"/>
      <c r="FI614"/>
      <c r="FJ614"/>
      <c r="FK614"/>
      <c r="FL614"/>
      <c r="FM614"/>
      <c r="FN614"/>
      <c r="FO614"/>
      <c r="FP614"/>
      <c r="FQ614"/>
      <c r="FR614"/>
      <c r="FS614"/>
      <c r="FT614"/>
      <c r="FU614"/>
      <c r="FV614"/>
      <c r="FW614"/>
      <c r="FX614"/>
      <c r="FY614"/>
      <c r="FZ614"/>
      <c r="GA614"/>
      <c r="GB614"/>
      <c r="GC614"/>
      <c r="GD614"/>
      <c r="GE614"/>
      <c r="GF614"/>
      <c r="GG614"/>
      <c r="GH614"/>
      <c r="GI614"/>
      <c r="GJ614"/>
      <c r="GK614"/>
      <c r="GL614"/>
      <c r="GM614"/>
      <c r="GN614"/>
      <c r="GO614"/>
      <c r="GP614"/>
      <c r="GQ614"/>
      <c r="GR614"/>
      <c r="GS614"/>
      <c r="GT614"/>
      <c r="GU614"/>
      <c r="GV614"/>
      <c r="GW614"/>
      <c r="GX614"/>
      <c r="GY614"/>
      <c r="GZ614"/>
      <c r="HA614"/>
      <c r="HB614"/>
      <c r="HC614"/>
      <c r="HD614"/>
      <c r="HE614"/>
      <c r="HF614"/>
      <c r="HG614"/>
      <c r="HH614"/>
      <c r="HI614"/>
      <c r="HJ614"/>
      <c r="HK614"/>
      <c r="HL614"/>
      <c r="HM614"/>
      <c r="HN614"/>
      <c r="HO614"/>
      <c r="HP614"/>
      <c r="HQ614"/>
      <c r="HR614"/>
      <c r="HS614"/>
      <c r="HT614"/>
      <c r="HU614"/>
      <c r="HV614"/>
      <c r="HW614"/>
      <c r="HX614"/>
      <c r="HY614"/>
      <c r="HZ614"/>
      <c r="IA614"/>
      <c r="IB614"/>
      <c r="IC614"/>
      <c r="ID614"/>
      <c r="IE614"/>
      <c r="IF614"/>
      <c r="IG614"/>
      <c r="IH614"/>
      <c r="II614"/>
      <c r="IJ614"/>
      <c r="IK614"/>
      <c r="IL614"/>
      <c r="IM614"/>
      <c r="IN614"/>
      <c r="IO614"/>
      <c r="IP614"/>
      <c r="IQ614"/>
      <c r="IR614"/>
      <c r="IS614"/>
      <c r="IT614"/>
      <c r="IU614"/>
      <c r="IV614"/>
      <c r="IW614"/>
      <c r="IX614"/>
      <c r="IY614"/>
      <c r="IZ614"/>
      <c r="JA614"/>
      <c r="JB614"/>
      <c r="JC614"/>
      <c r="JD614"/>
      <c r="JE614"/>
      <c r="JF614"/>
      <c r="JG614"/>
      <c r="JH614"/>
      <c r="JI614"/>
      <c r="JJ614"/>
      <c r="JK614"/>
      <c r="JL614"/>
      <c r="JM614"/>
      <c r="JN614"/>
      <c r="JO614"/>
      <c r="JP614"/>
      <c r="JQ614"/>
      <c r="JR614"/>
      <c r="JS614"/>
      <c r="JT614"/>
      <c r="JU614"/>
      <c r="JV614"/>
      <c r="JW614"/>
      <c r="JX614"/>
      <c r="JY614"/>
      <c r="JZ614"/>
      <c r="KA614"/>
      <c r="KB614"/>
      <c r="KC614"/>
      <c r="KD614"/>
      <c r="KE614"/>
      <c r="KF614"/>
      <c r="KG614"/>
      <c r="KH614"/>
      <c r="KI614"/>
      <c r="KJ614"/>
      <c r="KK614"/>
      <c r="KL614"/>
      <c r="KM614"/>
      <c r="KN614"/>
      <c r="KO614"/>
      <c r="KP614"/>
      <c r="KQ614"/>
      <c r="KR614"/>
      <c r="KS614"/>
      <c r="KT614"/>
      <c r="KU614"/>
      <c r="KV614"/>
      <c r="KW614"/>
      <c r="KX614"/>
      <c r="KY614"/>
      <c r="KZ614"/>
      <c r="LA614"/>
      <c r="LB614"/>
      <c r="LC614"/>
      <c r="LD614"/>
      <c r="LE614"/>
      <c r="LF614"/>
      <c r="LG614"/>
      <c r="LH614"/>
      <c r="LI614"/>
      <c r="LJ614"/>
      <c r="LK614"/>
      <c r="LL614"/>
      <c r="LM614"/>
      <c r="LN614"/>
      <c r="LO614"/>
      <c r="LP614"/>
      <c r="LQ614"/>
      <c r="LR614"/>
    </row>
    <row r="615" spans="1:330" ht="15" x14ac:dyDescent="0.2">
      <c r="A615"/>
      <c r="B615"/>
      <c r="C615" s="128"/>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c r="BT615"/>
      <c r="BU615"/>
      <c r="BV615"/>
      <c r="BW615"/>
      <c r="BX615"/>
      <c r="BY615"/>
      <c r="BZ615"/>
      <c r="CA615"/>
      <c r="CB615"/>
      <c r="CC615"/>
      <c r="CD615"/>
      <c r="CE615"/>
      <c r="CF615"/>
      <c r="CG615"/>
      <c r="CH615"/>
      <c r="CI615"/>
      <c r="CJ615"/>
      <c r="CK615"/>
      <c r="CL615"/>
      <c r="CM615"/>
      <c r="CN615"/>
      <c r="CO615"/>
      <c r="CP615"/>
      <c r="CQ615"/>
      <c r="CR615"/>
      <c r="CS615"/>
      <c r="CT615"/>
      <c r="CU615"/>
      <c r="CV615"/>
      <c r="CW615"/>
      <c r="CX615"/>
      <c r="CY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R615"/>
      <c r="ES615"/>
      <c r="ET615"/>
      <c r="EU615"/>
      <c r="EV615"/>
      <c r="EW615"/>
      <c r="EX615"/>
      <c r="EY615"/>
      <c r="EZ615"/>
      <c r="FA615"/>
      <c r="FB615"/>
      <c r="FC615"/>
      <c r="FD615"/>
      <c r="FE615"/>
      <c r="FF615"/>
      <c r="FG615"/>
      <c r="FH615"/>
      <c r="FI615"/>
      <c r="FJ615"/>
      <c r="FK615"/>
      <c r="FL615"/>
      <c r="FM615"/>
      <c r="FN615"/>
      <c r="FO615"/>
      <c r="FP615"/>
      <c r="FQ615"/>
      <c r="FR615"/>
      <c r="FS615"/>
      <c r="FT615"/>
      <c r="FU615"/>
      <c r="FV615"/>
      <c r="FW615"/>
      <c r="FX615"/>
      <c r="FY615"/>
      <c r="FZ615"/>
      <c r="GA615"/>
      <c r="GB615"/>
      <c r="GC615"/>
      <c r="GD615"/>
      <c r="GE615"/>
      <c r="GF615"/>
      <c r="GG615"/>
      <c r="GH615"/>
      <c r="GI615"/>
      <c r="GJ615"/>
      <c r="GK615"/>
      <c r="GL615"/>
      <c r="GM615"/>
      <c r="GN615"/>
      <c r="GO615"/>
      <c r="GP615"/>
      <c r="GQ615"/>
      <c r="GR615"/>
      <c r="GS615"/>
      <c r="GT615"/>
      <c r="GU615"/>
      <c r="GV615"/>
      <c r="GW615"/>
      <c r="GX615"/>
      <c r="GY615"/>
      <c r="GZ615"/>
      <c r="HA615"/>
      <c r="HB615"/>
      <c r="HC615"/>
      <c r="HD615"/>
      <c r="HE615"/>
      <c r="HF615"/>
      <c r="HG615"/>
      <c r="HH615"/>
      <c r="HI615"/>
      <c r="HJ615"/>
      <c r="HK615"/>
      <c r="HL615"/>
      <c r="HM615"/>
      <c r="HN615"/>
      <c r="HO615"/>
      <c r="HP615"/>
      <c r="HQ615"/>
      <c r="HR615"/>
      <c r="HS615"/>
      <c r="HT615"/>
      <c r="HU615"/>
      <c r="HV615"/>
      <c r="HW615"/>
      <c r="HX615"/>
      <c r="HY615"/>
      <c r="HZ615"/>
      <c r="IA615"/>
      <c r="IB615"/>
      <c r="IC615"/>
      <c r="ID615"/>
      <c r="IE615"/>
      <c r="IF615"/>
      <c r="IG615"/>
      <c r="IH615"/>
      <c r="II615"/>
      <c r="IJ615"/>
      <c r="IK615"/>
      <c r="IL615"/>
      <c r="IM615"/>
      <c r="IN615"/>
      <c r="IO615"/>
      <c r="IP615"/>
      <c r="IQ615"/>
      <c r="IR615"/>
      <c r="IS615"/>
      <c r="IT615"/>
      <c r="IU615"/>
      <c r="IV615"/>
      <c r="IW615"/>
      <c r="IX615"/>
      <c r="IY615"/>
      <c r="IZ615"/>
      <c r="JA615"/>
      <c r="JB615"/>
      <c r="JC615"/>
      <c r="JD615"/>
      <c r="JE615"/>
      <c r="JF615"/>
      <c r="JG615"/>
      <c r="JH615"/>
      <c r="JI615"/>
      <c r="JJ615"/>
      <c r="JK615"/>
      <c r="JL615"/>
      <c r="JM615"/>
      <c r="JN615"/>
      <c r="JO615"/>
      <c r="JP615"/>
      <c r="JQ615"/>
      <c r="JR615"/>
      <c r="JS615"/>
      <c r="JT615"/>
      <c r="JU615"/>
      <c r="JV615"/>
      <c r="JW615"/>
      <c r="JX615"/>
      <c r="JY615"/>
      <c r="JZ615"/>
      <c r="KA615"/>
      <c r="KB615"/>
      <c r="KC615"/>
      <c r="KD615"/>
      <c r="KE615"/>
      <c r="KF615"/>
      <c r="KG615"/>
      <c r="KH615"/>
      <c r="KI615"/>
      <c r="KJ615"/>
      <c r="KK615"/>
      <c r="KL615"/>
      <c r="KM615"/>
      <c r="KN615"/>
      <c r="KO615"/>
      <c r="KP615"/>
      <c r="KQ615"/>
      <c r="KR615"/>
      <c r="KS615"/>
      <c r="KT615"/>
      <c r="KU615"/>
      <c r="KV615"/>
      <c r="KW615"/>
      <c r="KX615"/>
      <c r="KY615"/>
      <c r="KZ615"/>
      <c r="LA615"/>
      <c r="LB615"/>
      <c r="LC615"/>
      <c r="LD615"/>
      <c r="LE615"/>
      <c r="LF615"/>
      <c r="LG615"/>
      <c r="LH615"/>
      <c r="LI615"/>
      <c r="LJ615"/>
      <c r="LK615"/>
      <c r="LL615"/>
      <c r="LM615"/>
      <c r="LN615"/>
      <c r="LO615"/>
      <c r="LP615"/>
      <c r="LQ615"/>
      <c r="LR615"/>
    </row>
    <row r="616" spans="1:330" ht="15" x14ac:dyDescent="0.2">
      <c r="A616"/>
      <c r="B616"/>
      <c r="C616" s="128"/>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c r="BT616"/>
      <c r="BU616"/>
      <c r="BV616"/>
      <c r="BW616"/>
      <c r="BX616"/>
      <c r="BY616"/>
      <c r="BZ616"/>
      <c r="CA616"/>
      <c r="CB616"/>
      <c r="CC616"/>
      <c r="CD616"/>
      <c r="CE616"/>
      <c r="CF616"/>
      <c r="CG616"/>
      <c r="CH616"/>
      <c r="CI616"/>
      <c r="CJ616"/>
      <c r="CK616"/>
      <c r="CL616"/>
      <c r="CM616"/>
      <c r="CN616"/>
      <c r="CO616"/>
      <c r="CP616"/>
      <c r="CQ616"/>
      <c r="CR616"/>
      <c r="CS616"/>
      <c r="CT616"/>
      <c r="CU616"/>
      <c r="CV616"/>
      <c r="CW616"/>
      <c r="CX616"/>
      <c r="CY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R616"/>
      <c r="ES616"/>
      <c r="ET616"/>
      <c r="EU616"/>
      <c r="EV616"/>
      <c r="EW616"/>
      <c r="EX616"/>
      <c r="EY616"/>
      <c r="EZ616"/>
      <c r="FA616"/>
      <c r="FB616"/>
      <c r="FC616"/>
      <c r="FD616"/>
      <c r="FE616"/>
      <c r="FF616"/>
      <c r="FG616"/>
      <c r="FH616"/>
      <c r="FI616"/>
      <c r="FJ616"/>
      <c r="FK616"/>
      <c r="FL616"/>
      <c r="FM616"/>
      <c r="FN616"/>
      <c r="FO616"/>
      <c r="FP616"/>
      <c r="FQ616"/>
      <c r="FR616"/>
      <c r="FS616"/>
      <c r="FT616"/>
      <c r="FU616"/>
      <c r="FV616"/>
      <c r="FW616"/>
      <c r="FX616"/>
      <c r="FY616"/>
      <c r="FZ616"/>
      <c r="GA616"/>
      <c r="GB616"/>
      <c r="GC616"/>
      <c r="GD616"/>
      <c r="GE616"/>
      <c r="GF616"/>
      <c r="GG616"/>
      <c r="GH616"/>
      <c r="GI616"/>
      <c r="GJ616"/>
      <c r="GK616"/>
      <c r="GL616"/>
      <c r="GM616"/>
      <c r="GN616"/>
      <c r="GO616"/>
      <c r="GP616"/>
      <c r="GQ616"/>
      <c r="GR616"/>
      <c r="GS616"/>
      <c r="GT616"/>
      <c r="GU616"/>
      <c r="GV616"/>
      <c r="GW616"/>
      <c r="GX616"/>
      <c r="GY616"/>
      <c r="GZ616"/>
      <c r="HA616"/>
      <c r="HB616"/>
      <c r="HC616"/>
      <c r="HD616"/>
      <c r="HE616"/>
      <c r="HF616"/>
      <c r="HG616"/>
      <c r="HH616"/>
      <c r="HI616"/>
      <c r="HJ616"/>
      <c r="HK616"/>
      <c r="HL616"/>
      <c r="HM616"/>
      <c r="HN616"/>
      <c r="HO616"/>
      <c r="HP616"/>
      <c r="HQ616"/>
      <c r="HR616"/>
      <c r="HS616"/>
      <c r="HT616"/>
      <c r="HU616"/>
      <c r="HV616"/>
      <c r="HW616"/>
      <c r="HX616"/>
      <c r="HY616"/>
      <c r="HZ616"/>
      <c r="IA616"/>
      <c r="IB616"/>
      <c r="IC616"/>
      <c r="ID616"/>
      <c r="IE616"/>
      <c r="IF616"/>
      <c r="IG616"/>
      <c r="IH616"/>
      <c r="II616"/>
      <c r="IJ616"/>
      <c r="IK616"/>
      <c r="IL616"/>
      <c r="IM616"/>
      <c r="IN616"/>
      <c r="IO616"/>
      <c r="IP616"/>
      <c r="IQ616"/>
      <c r="IR616"/>
      <c r="IS616"/>
      <c r="IT616"/>
      <c r="IU616"/>
      <c r="IV616"/>
      <c r="IW616"/>
      <c r="IX616"/>
      <c r="IY616"/>
      <c r="IZ616"/>
      <c r="JA616"/>
      <c r="JB616"/>
      <c r="JC616"/>
      <c r="JD616"/>
      <c r="JE616"/>
      <c r="JF616"/>
      <c r="JG616"/>
      <c r="JH616"/>
      <c r="JI616"/>
      <c r="JJ616"/>
      <c r="JK616"/>
      <c r="JL616"/>
      <c r="JM616"/>
      <c r="JN616"/>
      <c r="JO616"/>
      <c r="JP616"/>
      <c r="JQ616"/>
      <c r="JR616"/>
      <c r="JS616"/>
      <c r="JT616"/>
      <c r="JU616"/>
      <c r="JV616"/>
      <c r="JW616"/>
      <c r="JX616"/>
      <c r="JY616"/>
      <c r="JZ616"/>
      <c r="KA616"/>
      <c r="KB616"/>
      <c r="KC616"/>
      <c r="KD616"/>
      <c r="KE616"/>
      <c r="KF616"/>
      <c r="KG616"/>
      <c r="KH616"/>
      <c r="KI616"/>
      <c r="KJ616"/>
      <c r="KK616"/>
      <c r="KL616"/>
      <c r="KM616"/>
      <c r="KN616"/>
      <c r="KO616"/>
      <c r="KP616"/>
      <c r="KQ616"/>
      <c r="KR616"/>
      <c r="KS616"/>
      <c r="KT616"/>
      <c r="KU616"/>
      <c r="KV616"/>
      <c r="KW616"/>
      <c r="KX616"/>
      <c r="KY616"/>
      <c r="KZ616"/>
      <c r="LA616"/>
      <c r="LB616"/>
      <c r="LC616"/>
      <c r="LD616"/>
      <c r="LE616"/>
      <c r="LF616"/>
      <c r="LG616"/>
      <c r="LH616"/>
      <c r="LI616"/>
      <c r="LJ616"/>
      <c r="LK616"/>
      <c r="LL616"/>
      <c r="LM616"/>
      <c r="LN616"/>
      <c r="LO616"/>
      <c r="LP616"/>
      <c r="LQ616"/>
      <c r="LR616"/>
    </row>
    <row r="617" spans="1:330" ht="15" x14ac:dyDescent="0.2">
      <c r="A617"/>
      <c r="B617"/>
      <c r="C617" s="128"/>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c r="BT617"/>
      <c r="BU617"/>
      <c r="BV617"/>
      <c r="BW617"/>
      <c r="BX617"/>
      <c r="BY617"/>
      <c r="BZ617"/>
      <c r="CA617"/>
      <c r="CB617"/>
      <c r="CC617"/>
      <c r="CD617"/>
      <c r="CE617"/>
      <c r="CF617"/>
      <c r="CG617"/>
      <c r="CH617"/>
      <c r="CI617"/>
      <c r="CJ617"/>
      <c r="CK617"/>
      <c r="CL617"/>
      <c r="CM617"/>
      <c r="CN617"/>
      <c r="CO617"/>
      <c r="CP617"/>
      <c r="CQ617"/>
      <c r="CR617"/>
      <c r="CS617"/>
      <c r="CT617"/>
      <c r="CU617"/>
      <c r="CV617"/>
      <c r="CW617"/>
      <c r="CX617"/>
      <c r="CY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R617"/>
      <c r="ES617"/>
      <c r="ET617"/>
      <c r="EU617"/>
      <c r="EV617"/>
      <c r="EW617"/>
      <c r="EX617"/>
      <c r="EY617"/>
      <c r="EZ617"/>
      <c r="FA617"/>
      <c r="FB617"/>
      <c r="FC617"/>
      <c r="FD617"/>
      <c r="FE617"/>
      <c r="FF617"/>
      <c r="FG617"/>
      <c r="FH617"/>
      <c r="FI617"/>
      <c r="FJ617"/>
      <c r="FK617"/>
      <c r="FL617"/>
      <c r="FM617"/>
      <c r="FN617"/>
      <c r="FO617"/>
      <c r="FP617"/>
      <c r="FQ617"/>
      <c r="FR617"/>
      <c r="FS617"/>
      <c r="FT617"/>
      <c r="FU617"/>
      <c r="FV617"/>
      <c r="FW617"/>
      <c r="FX617"/>
      <c r="FY617"/>
      <c r="FZ617"/>
      <c r="GA617"/>
      <c r="GB617"/>
      <c r="GC617"/>
      <c r="GD617"/>
      <c r="GE617"/>
      <c r="GF617"/>
      <c r="GG617"/>
      <c r="GH617"/>
      <c r="GI617"/>
      <c r="GJ617"/>
      <c r="GK617"/>
      <c r="GL617"/>
      <c r="GM617"/>
      <c r="GN617"/>
      <c r="GO617"/>
      <c r="GP617"/>
      <c r="GQ617"/>
      <c r="GR617"/>
      <c r="GS617"/>
      <c r="GT617"/>
      <c r="GU617"/>
      <c r="GV617"/>
      <c r="GW617"/>
      <c r="GX617"/>
      <c r="GY617"/>
      <c r="GZ617"/>
      <c r="HA617"/>
      <c r="HB617"/>
      <c r="HC617"/>
      <c r="HD617"/>
      <c r="HE617"/>
      <c r="HF617"/>
      <c r="HG617"/>
      <c r="HH617"/>
      <c r="HI617"/>
      <c r="HJ617"/>
      <c r="HK617"/>
      <c r="HL617"/>
      <c r="HM617"/>
      <c r="HN617"/>
      <c r="HO617"/>
      <c r="HP617"/>
      <c r="HQ617"/>
      <c r="HR617"/>
      <c r="HS617"/>
      <c r="HT617"/>
      <c r="HU617"/>
      <c r="HV617"/>
      <c r="HW617"/>
      <c r="HX617"/>
      <c r="HY617"/>
      <c r="HZ617"/>
      <c r="IA617"/>
      <c r="IB617"/>
      <c r="IC617"/>
      <c r="ID617"/>
      <c r="IE617"/>
      <c r="IF617"/>
      <c r="IG617"/>
      <c r="IH617"/>
      <c r="II617"/>
      <c r="IJ617"/>
      <c r="IK617"/>
      <c r="IL617"/>
      <c r="IM617"/>
      <c r="IN617"/>
      <c r="IO617"/>
      <c r="IP617"/>
      <c r="IQ617"/>
      <c r="IR617"/>
      <c r="IS617"/>
      <c r="IT617"/>
      <c r="IU617"/>
      <c r="IV617"/>
      <c r="IW617"/>
      <c r="IX617"/>
      <c r="IY617"/>
      <c r="IZ617"/>
      <c r="JA617"/>
      <c r="JB617"/>
      <c r="JC617"/>
      <c r="JD617"/>
      <c r="JE617"/>
      <c r="JF617"/>
      <c r="JG617"/>
      <c r="JH617"/>
      <c r="JI617"/>
      <c r="JJ617"/>
      <c r="JK617"/>
      <c r="JL617"/>
      <c r="JM617"/>
      <c r="JN617"/>
      <c r="JO617"/>
      <c r="JP617"/>
      <c r="JQ617"/>
      <c r="JR617"/>
      <c r="JS617"/>
      <c r="JT617"/>
      <c r="JU617"/>
      <c r="JV617"/>
      <c r="JW617"/>
      <c r="JX617"/>
      <c r="JY617"/>
      <c r="JZ617"/>
      <c r="KA617"/>
      <c r="KB617"/>
      <c r="KC617"/>
      <c r="KD617"/>
      <c r="KE617"/>
      <c r="KF617"/>
      <c r="KG617"/>
      <c r="KH617"/>
      <c r="KI617"/>
      <c r="KJ617"/>
      <c r="KK617"/>
      <c r="KL617"/>
      <c r="KM617"/>
      <c r="KN617"/>
      <c r="KO617"/>
      <c r="KP617"/>
      <c r="KQ617"/>
      <c r="KR617"/>
      <c r="KS617"/>
      <c r="KT617"/>
      <c r="KU617"/>
      <c r="KV617"/>
      <c r="KW617"/>
      <c r="KX617"/>
      <c r="KY617"/>
      <c r="KZ617"/>
      <c r="LA617"/>
      <c r="LB617"/>
      <c r="LC617"/>
      <c r="LD617"/>
      <c r="LE617"/>
      <c r="LF617"/>
      <c r="LG617"/>
      <c r="LH617"/>
      <c r="LI617"/>
      <c r="LJ617"/>
      <c r="LK617"/>
      <c r="LL617"/>
      <c r="LM617"/>
      <c r="LN617"/>
      <c r="LO617"/>
      <c r="LP617"/>
      <c r="LQ617"/>
      <c r="LR617"/>
    </row>
    <row r="618" spans="1:330" ht="15" x14ac:dyDescent="0.2">
      <c r="A618"/>
      <c r="B618"/>
      <c r="C618" s="12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c r="BT618"/>
      <c r="BU618"/>
      <c r="BV618"/>
      <c r="BW618"/>
      <c r="BX618"/>
      <c r="BY618"/>
      <c r="BZ618"/>
      <c r="CA618"/>
      <c r="CB618"/>
      <c r="CC618"/>
      <c r="CD618"/>
      <c r="CE618"/>
      <c r="CF618"/>
      <c r="CG618"/>
      <c r="CH618"/>
      <c r="CI618"/>
      <c r="CJ618"/>
      <c r="CK618"/>
      <c r="CL618"/>
      <c r="CM618"/>
      <c r="CN618"/>
      <c r="CO618"/>
      <c r="CP618"/>
      <c r="CQ618"/>
      <c r="CR618"/>
      <c r="CS618"/>
      <c r="CT618"/>
      <c r="CU618"/>
      <c r="CV618"/>
      <c r="CW618"/>
      <c r="CX618"/>
      <c r="CY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R618"/>
      <c r="ES618"/>
      <c r="ET618"/>
      <c r="EU618"/>
      <c r="EV618"/>
      <c r="EW618"/>
      <c r="EX618"/>
      <c r="EY618"/>
      <c r="EZ618"/>
      <c r="FA618"/>
      <c r="FB618"/>
      <c r="FC618"/>
      <c r="FD618"/>
      <c r="FE618"/>
      <c r="FF618"/>
      <c r="FG618"/>
      <c r="FH618"/>
      <c r="FI618"/>
      <c r="FJ618"/>
      <c r="FK618"/>
      <c r="FL618"/>
      <c r="FM618"/>
      <c r="FN618"/>
      <c r="FO618"/>
      <c r="FP618"/>
      <c r="FQ618"/>
      <c r="FR618"/>
      <c r="FS618"/>
      <c r="FT618"/>
      <c r="FU618"/>
      <c r="FV618"/>
      <c r="FW618"/>
      <c r="FX618"/>
      <c r="FY618"/>
      <c r="FZ618"/>
      <c r="GA618"/>
      <c r="GB618"/>
      <c r="GC618"/>
      <c r="GD618"/>
      <c r="GE618"/>
      <c r="GF618"/>
      <c r="GG618"/>
      <c r="GH618"/>
      <c r="GI618"/>
      <c r="GJ618"/>
      <c r="GK618"/>
      <c r="GL618"/>
      <c r="GM618"/>
      <c r="GN618"/>
      <c r="GO618"/>
      <c r="GP618"/>
      <c r="GQ618"/>
      <c r="GR618"/>
      <c r="GS618"/>
      <c r="GT618"/>
      <c r="GU618"/>
      <c r="GV618"/>
      <c r="GW618"/>
      <c r="GX618"/>
      <c r="GY618"/>
      <c r="GZ618"/>
      <c r="HA618"/>
      <c r="HB618"/>
      <c r="HC618"/>
      <c r="HD618"/>
      <c r="HE618"/>
      <c r="HF618"/>
      <c r="HG618"/>
      <c r="HH618"/>
      <c r="HI618"/>
      <c r="HJ618"/>
      <c r="HK618"/>
      <c r="HL618"/>
      <c r="HM618"/>
      <c r="HN618"/>
      <c r="HO618"/>
      <c r="HP618"/>
      <c r="HQ618"/>
      <c r="HR618"/>
      <c r="HS618"/>
      <c r="HT618"/>
      <c r="HU618"/>
      <c r="HV618"/>
      <c r="HW618"/>
      <c r="HX618"/>
      <c r="HY618"/>
      <c r="HZ618"/>
      <c r="IA618"/>
      <c r="IB618"/>
      <c r="IC618"/>
      <c r="ID618"/>
      <c r="IE618"/>
      <c r="IF618"/>
      <c r="IG618"/>
      <c r="IH618"/>
      <c r="II618"/>
      <c r="IJ618"/>
      <c r="IK618"/>
      <c r="IL618"/>
      <c r="IM618"/>
      <c r="IN618"/>
      <c r="IO618"/>
      <c r="IP618"/>
      <c r="IQ618"/>
      <c r="IR618"/>
      <c r="IS618"/>
      <c r="IT618"/>
      <c r="IU618"/>
      <c r="IV618"/>
      <c r="IW618"/>
      <c r="IX618"/>
      <c r="IY618"/>
      <c r="IZ618"/>
      <c r="JA618"/>
      <c r="JB618"/>
      <c r="JC618"/>
      <c r="JD618"/>
      <c r="JE618"/>
      <c r="JF618"/>
      <c r="JG618"/>
      <c r="JH618"/>
      <c r="JI618"/>
      <c r="JJ618"/>
      <c r="JK618"/>
      <c r="JL618"/>
      <c r="JM618"/>
      <c r="JN618"/>
      <c r="JO618"/>
      <c r="JP618"/>
      <c r="JQ618"/>
      <c r="JR618"/>
      <c r="JS618"/>
      <c r="JT618"/>
      <c r="JU618"/>
      <c r="JV618"/>
      <c r="JW618"/>
      <c r="JX618"/>
      <c r="JY618"/>
      <c r="JZ618"/>
      <c r="KA618"/>
      <c r="KB618"/>
      <c r="KC618"/>
      <c r="KD618"/>
      <c r="KE618"/>
      <c r="KF618"/>
      <c r="KG618"/>
      <c r="KH618"/>
      <c r="KI618"/>
      <c r="KJ618"/>
      <c r="KK618"/>
      <c r="KL618"/>
      <c r="KM618"/>
      <c r="KN618"/>
      <c r="KO618"/>
      <c r="KP618"/>
      <c r="KQ618"/>
      <c r="KR618"/>
      <c r="KS618"/>
      <c r="KT618"/>
      <c r="KU618"/>
      <c r="KV618"/>
      <c r="KW618"/>
      <c r="KX618"/>
      <c r="KY618"/>
      <c r="KZ618"/>
      <c r="LA618"/>
      <c r="LB618"/>
      <c r="LC618"/>
      <c r="LD618"/>
      <c r="LE618"/>
      <c r="LF618"/>
      <c r="LG618"/>
      <c r="LH618"/>
      <c r="LI618"/>
      <c r="LJ618"/>
      <c r="LK618"/>
      <c r="LL618"/>
      <c r="LM618"/>
      <c r="LN618"/>
      <c r="LO618"/>
      <c r="LP618"/>
      <c r="LQ618"/>
      <c r="LR618"/>
    </row>
    <row r="619" spans="1:330" ht="15" x14ac:dyDescent="0.2">
      <c r="A619"/>
      <c r="B619"/>
      <c r="C619" s="128"/>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c r="BT619"/>
      <c r="BU619"/>
      <c r="BV619"/>
      <c r="BW619"/>
      <c r="BX619"/>
      <c r="BY619"/>
      <c r="BZ619"/>
      <c r="CA619"/>
      <c r="CB619"/>
      <c r="CC619"/>
      <c r="CD619"/>
      <c r="CE619"/>
      <c r="CF619"/>
      <c r="CG619"/>
      <c r="CH619"/>
      <c r="CI619"/>
      <c r="CJ619"/>
      <c r="CK619"/>
      <c r="CL619"/>
      <c r="CM619"/>
      <c r="CN619"/>
      <c r="CO619"/>
      <c r="CP619"/>
      <c r="CQ619"/>
      <c r="CR619"/>
      <c r="CS619"/>
      <c r="CT619"/>
      <c r="CU619"/>
      <c r="CV619"/>
      <c r="CW619"/>
      <c r="CX619"/>
      <c r="CY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R619"/>
      <c r="ES619"/>
      <c r="ET619"/>
      <c r="EU619"/>
      <c r="EV619"/>
      <c r="EW619"/>
      <c r="EX619"/>
      <c r="EY619"/>
      <c r="EZ619"/>
      <c r="FA619"/>
      <c r="FB619"/>
      <c r="FC619"/>
      <c r="FD619"/>
      <c r="FE619"/>
      <c r="FF619"/>
      <c r="FG619"/>
      <c r="FH619"/>
      <c r="FI619"/>
      <c r="FJ619"/>
      <c r="FK619"/>
      <c r="FL619"/>
      <c r="FM619"/>
      <c r="FN619"/>
      <c r="FO619"/>
      <c r="FP619"/>
      <c r="FQ619"/>
      <c r="FR619"/>
      <c r="FS619"/>
      <c r="FT619"/>
      <c r="FU619"/>
      <c r="FV619"/>
      <c r="FW619"/>
      <c r="FX619"/>
      <c r="FY619"/>
      <c r="FZ619"/>
      <c r="GA619"/>
      <c r="GB619"/>
      <c r="GC619"/>
      <c r="GD619"/>
      <c r="GE619"/>
      <c r="GF619"/>
      <c r="GG619"/>
      <c r="GH619"/>
      <c r="GI619"/>
      <c r="GJ619"/>
      <c r="GK619"/>
      <c r="GL619"/>
      <c r="GM619"/>
      <c r="GN619"/>
      <c r="GO619"/>
      <c r="GP619"/>
      <c r="GQ619"/>
      <c r="GR619"/>
      <c r="GS619"/>
      <c r="GT619"/>
      <c r="GU619"/>
      <c r="GV619"/>
      <c r="GW619"/>
      <c r="GX619"/>
      <c r="GY619"/>
      <c r="GZ619"/>
      <c r="HA619"/>
      <c r="HB619"/>
      <c r="HC619"/>
      <c r="HD619"/>
      <c r="HE619"/>
      <c r="HF619"/>
      <c r="HG619"/>
      <c r="HH619"/>
      <c r="HI619"/>
      <c r="HJ619"/>
      <c r="HK619"/>
      <c r="HL619"/>
      <c r="HM619"/>
      <c r="HN619"/>
      <c r="HO619"/>
      <c r="HP619"/>
      <c r="HQ619"/>
      <c r="HR619"/>
      <c r="HS619"/>
      <c r="HT619"/>
      <c r="HU619"/>
      <c r="HV619"/>
      <c r="HW619"/>
      <c r="HX619"/>
      <c r="HY619"/>
      <c r="HZ619"/>
      <c r="IA619"/>
      <c r="IB619"/>
      <c r="IC619"/>
      <c r="ID619"/>
      <c r="IE619"/>
      <c r="IF619"/>
      <c r="IG619"/>
      <c r="IH619"/>
      <c r="II619"/>
      <c r="IJ619"/>
      <c r="IK619"/>
      <c r="IL619"/>
      <c r="IM619"/>
      <c r="IN619"/>
      <c r="IO619"/>
      <c r="IP619"/>
      <c r="IQ619"/>
      <c r="IR619"/>
      <c r="IS619"/>
      <c r="IT619"/>
      <c r="IU619"/>
      <c r="IV619"/>
      <c r="IW619"/>
      <c r="IX619"/>
      <c r="IY619"/>
      <c r="IZ619"/>
      <c r="JA619"/>
      <c r="JB619"/>
      <c r="JC619"/>
      <c r="JD619"/>
      <c r="JE619"/>
      <c r="JF619"/>
      <c r="JG619"/>
      <c r="JH619"/>
      <c r="JI619"/>
      <c r="JJ619"/>
      <c r="JK619"/>
      <c r="JL619"/>
      <c r="JM619"/>
      <c r="JN619"/>
      <c r="JO619"/>
      <c r="JP619"/>
      <c r="JQ619"/>
      <c r="JR619"/>
      <c r="JS619"/>
      <c r="JT619"/>
      <c r="JU619"/>
      <c r="JV619"/>
      <c r="JW619"/>
      <c r="JX619"/>
      <c r="JY619"/>
      <c r="JZ619"/>
      <c r="KA619"/>
      <c r="KB619"/>
      <c r="KC619"/>
      <c r="KD619"/>
      <c r="KE619"/>
      <c r="KF619"/>
      <c r="KG619"/>
      <c r="KH619"/>
      <c r="KI619"/>
      <c r="KJ619"/>
      <c r="KK619"/>
      <c r="KL619"/>
      <c r="KM619"/>
      <c r="KN619"/>
      <c r="KO619"/>
      <c r="KP619"/>
      <c r="KQ619"/>
      <c r="KR619"/>
      <c r="KS619"/>
      <c r="KT619"/>
      <c r="KU619"/>
      <c r="KV619"/>
      <c r="KW619"/>
      <c r="KX619"/>
      <c r="KY619"/>
      <c r="KZ619"/>
      <c r="LA619"/>
      <c r="LB619"/>
      <c r="LC619"/>
      <c r="LD619"/>
      <c r="LE619"/>
      <c r="LF619"/>
      <c r="LG619"/>
      <c r="LH619"/>
      <c r="LI619"/>
      <c r="LJ619"/>
      <c r="LK619"/>
      <c r="LL619"/>
      <c r="LM619"/>
      <c r="LN619"/>
      <c r="LO619"/>
      <c r="LP619"/>
      <c r="LQ619"/>
      <c r="LR619"/>
    </row>
    <row r="620" spans="1:330" ht="15" x14ac:dyDescent="0.2">
      <c r="A620"/>
      <c r="B620"/>
      <c r="C620" s="128"/>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c r="BT620"/>
      <c r="BU620"/>
      <c r="BV620"/>
      <c r="BW620"/>
      <c r="BX620"/>
      <c r="BY620"/>
      <c r="BZ620"/>
      <c r="CA620"/>
      <c r="CB620"/>
      <c r="CC620"/>
      <c r="CD620"/>
      <c r="CE620"/>
      <c r="CF620"/>
      <c r="CG620"/>
      <c r="CH620"/>
      <c r="CI620"/>
      <c r="CJ620"/>
      <c r="CK620"/>
      <c r="CL620"/>
      <c r="CM620"/>
      <c r="CN620"/>
      <c r="CO620"/>
      <c r="CP620"/>
      <c r="CQ620"/>
      <c r="CR620"/>
      <c r="CS620"/>
      <c r="CT620"/>
      <c r="CU620"/>
      <c r="CV620"/>
      <c r="CW620"/>
      <c r="CX620"/>
      <c r="CY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R620"/>
      <c r="ES620"/>
      <c r="ET620"/>
      <c r="EU620"/>
      <c r="EV620"/>
      <c r="EW620"/>
      <c r="EX620"/>
      <c r="EY620"/>
      <c r="EZ620"/>
      <c r="FA620"/>
      <c r="FB620"/>
      <c r="FC620"/>
      <c r="FD620"/>
      <c r="FE620"/>
      <c r="FF620"/>
      <c r="FG620"/>
      <c r="FH620"/>
      <c r="FI620"/>
      <c r="FJ620"/>
      <c r="FK620"/>
      <c r="FL620"/>
      <c r="FM620"/>
      <c r="FN620"/>
      <c r="FO620"/>
      <c r="FP620"/>
      <c r="FQ620"/>
      <c r="FR620"/>
      <c r="FS620"/>
      <c r="FT620"/>
      <c r="FU620"/>
      <c r="FV620"/>
      <c r="FW620"/>
      <c r="FX620"/>
      <c r="FY620"/>
      <c r="FZ620"/>
      <c r="GA620"/>
      <c r="GB620"/>
      <c r="GC620"/>
      <c r="GD620"/>
      <c r="GE620"/>
      <c r="GF620"/>
      <c r="GG620"/>
      <c r="GH620"/>
      <c r="GI620"/>
      <c r="GJ620"/>
      <c r="GK620"/>
      <c r="GL620"/>
      <c r="GM620"/>
      <c r="GN620"/>
      <c r="GO620"/>
      <c r="GP620"/>
      <c r="GQ620"/>
      <c r="GR620"/>
      <c r="GS620"/>
      <c r="GT620"/>
      <c r="GU620"/>
      <c r="GV620"/>
      <c r="GW620"/>
      <c r="GX620"/>
      <c r="GY620"/>
      <c r="GZ620"/>
      <c r="HA620"/>
      <c r="HB620"/>
      <c r="HC620"/>
      <c r="HD620"/>
      <c r="HE620"/>
      <c r="HF620"/>
      <c r="HG620"/>
      <c r="HH620"/>
      <c r="HI620"/>
      <c r="HJ620"/>
      <c r="HK620"/>
      <c r="HL620"/>
      <c r="HM620"/>
      <c r="HN620"/>
      <c r="HO620"/>
      <c r="HP620"/>
      <c r="HQ620"/>
      <c r="HR620"/>
      <c r="HS620"/>
      <c r="HT620"/>
      <c r="HU620"/>
      <c r="HV620"/>
      <c r="HW620"/>
      <c r="HX620"/>
      <c r="HY620"/>
      <c r="HZ620"/>
      <c r="IA620"/>
      <c r="IB620"/>
      <c r="IC620"/>
      <c r="ID620"/>
      <c r="IE620"/>
      <c r="IF620"/>
      <c r="IG620"/>
      <c r="IH620"/>
      <c r="II620"/>
      <c r="IJ620"/>
      <c r="IK620"/>
      <c r="IL620"/>
      <c r="IM620"/>
      <c r="IN620"/>
      <c r="IO620"/>
      <c r="IP620"/>
      <c r="IQ620"/>
      <c r="IR620"/>
      <c r="IS620"/>
      <c r="IT620"/>
      <c r="IU620"/>
      <c r="IV620"/>
      <c r="IW620"/>
      <c r="IX620"/>
      <c r="IY620"/>
      <c r="IZ620"/>
      <c r="JA620"/>
      <c r="JB620"/>
      <c r="JC620"/>
      <c r="JD620"/>
      <c r="JE620"/>
      <c r="JF620"/>
      <c r="JG620"/>
      <c r="JH620"/>
      <c r="JI620"/>
      <c r="JJ620"/>
      <c r="JK620"/>
      <c r="JL620"/>
      <c r="JM620"/>
      <c r="JN620"/>
      <c r="JO620"/>
      <c r="JP620"/>
      <c r="JQ620"/>
      <c r="JR620"/>
      <c r="JS620"/>
      <c r="JT620"/>
      <c r="JU620"/>
      <c r="JV620"/>
      <c r="JW620"/>
      <c r="JX620"/>
      <c r="JY620"/>
      <c r="JZ620"/>
      <c r="KA620"/>
      <c r="KB620"/>
      <c r="KC620"/>
      <c r="KD620"/>
      <c r="KE620"/>
      <c r="KF620"/>
      <c r="KG620"/>
      <c r="KH620"/>
      <c r="KI620"/>
      <c r="KJ620"/>
      <c r="KK620"/>
      <c r="KL620"/>
      <c r="KM620"/>
      <c r="KN620"/>
      <c r="KO620"/>
      <c r="KP620"/>
      <c r="KQ620"/>
      <c r="KR620"/>
      <c r="KS620"/>
      <c r="KT620"/>
      <c r="KU620"/>
      <c r="KV620"/>
      <c r="KW620"/>
      <c r="KX620"/>
      <c r="KY620"/>
      <c r="KZ620"/>
      <c r="LA620"/>
      <c r="LB620"/>
      <c r="LC620"/>
      <c r="LD620"/>
      <c r="LE620"/>
      <c r="LF620"/>
      <c r="LG620"/>
      <c r="LH620"/>
      <c r="LI620"/>
      <c r="LJ620"/>
      <c r="LK620"/>
      <c r="LL620"/>
      <c r="LM620"/>
      <c r="LN620"/>
      <c r="LO620"/>
      <c r="LP620"/>
      <c r="LQ620"/>
      <c r="LR620"/>
    </row>
    <row r="621" spans="1:330" ht="15" x14ac:dyDescent="0.2">
      <c r="A621"/>
      <c r="B621"/>
      <c r="C621" s="128"/>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c r="BT621"/>
      <c r="BU621"/>
      <c r="BV621"/>
      <c r="BW621"/>
      <c r="BX621"/>
      <c r="BY621"/>
      <c r="BZ621"/>
      <c r="CA621"/>
      <c r="CB621"/>
      <c r="CC621"/>
      <c r="CD621"/>
      <c r="CE621"/>
      <c r="CF621"/>
      <c r="CG621"/>
      <c r="CH621"/>
      <c r="CI621"/>
      <c r="CJ621"/>
      <c r="CK621"/>
      <c r="CL621"/>
      <c r="CM621"/>
      <c r="CN621"/>
      <c r="CO621"/>
      <c r="CP621"/>
      <c r="CQ621"/>
      <c r="CR621"/>
      <c r="CS621"/>
      <c r="CT621"/>
      <c r="CU621"/>
      <c r="CV621"/>
      <c r="CW621"/>
      <c r="CX621"/>
      <c r="CY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R621"/>
      <c r="ES621"/>
      <c r="ET621"/>
      <c r="EU621"/>
      <c r="EV621"/>
      <c r="EW621"/>
      <c r="EX621"/>
      <c r="EY621"/>
      <c r="EZ621"/>
      <c r="FA621"/>
      <c r="FB621"/>
      <c r="FC621"/>
      <c r="FD621"/>
      <c r="FE621"/>
      <c r="FF621"/>
      <c r="FG621"/>
      <c r="FH621"/>
      <c r="FI621"/>
      <c r="FJ621"/>
      <c r="FK621"/>
      <c r="FL621"/>
      <c r="FM621"/>
      <c r="FN621"/>
      <c r="FO621"/>
      <c r="FP621"/>
      <c r="FQ621"/>
      <c r="FR621"/>
      <c r="FS621"/>
      <c r="FT621"/>
      <c r="FU621"/>
      <c r="FV621"/>
      <c r="FW621"/>
      <c r="FX621"/>
      <c r="FY621"/>
      <c r="FZ621"/>
      <c r="GA621"/>
      <c r="GB621"/>
      <c r="GC621"/>
      <c r="GD621"/>
      <c r="GE621"/>
      <c r="GF621"/>
      <c r="GG621"/>
      <c r="GH621"/>
      <c r="GI621"/>
      <c r="GJ621"/>
      <c r="GK621"/>
      <c r="GL621"/>
      <c r="GM621"/>
      <c r="GN621"/>
      <c r="GO621"/>
      <c r="GP621"/>
      <c r="GQ621"/>
      <c r="GR621"/>
      <c r="GS621"/>
      <c r="GT621"/>
      <c r="GU621"/>
      <c r="GV621"/>
      <c r="GW621"/>
      <c r="GX621"/>
      <c r="GY621"/>
      <c r="GZ621"/>
      <c r="HA621"/>
      <c r="HB621"/>
      <c r="HC621"/>
      <c r="HD621"/>
      <c r="HE621"/>
      <c r="HF621"/>
      <c r="HG621"/>
      <c r="HH621"/>
      <c r="HI621"/>
      <c r="HJ621"/>
      <c r="HK621"/>
      <c r="HL621"/>
      <c r="HM621"/>
      <c r="HN621"/>
      <c r="HO621"/>
      <c r="HP621"/>
      <c r="HQ621"/>
      <c r="HR621"/>
      <c r="HS621"/>
      <c r="HT621"/>
      <c r="HU621"/>
      <c r="HV621"/>
      <c r="HW621"/>
      <c r="HX621"/>
      <c r="HY621"/>
      <c r="HZ621"/>
      <c r="IA621"/>
      <c r="IB621"/>
      <c r="IC621"/>
      <c r="ID621"/>
      <c r="IE621"/>
      <c r="IF621"/>
      <c r="IG621"/>
      <c r="IH621"/>
      <c r="II621"/>
      <c r="IJ621"/>
      <c r="IK621"/>
      <c r="IL621"/>
      <c r="IM621"/>
      <c r="IN621"/>
      <c r="IO621"/>
      <c r="IP621"/>
      <c r="IQ621"/>
      <c r="IR621"/>
      <c r="IS621"/>
      <c r="IT621"/>
      <c r="IU621"/>
      <c r="IV621"/>
      <c r="IW621"/>
      <c r="IX621"/>
      <c r="IY621"/>
      <c r="IZ621"/>
      <c r="JA621"/>
      <c r="JB621"/>
      <c r="JC621"/>
      <c r="JD621"/>
      <c r="JE621"/>
      <c r="JF621"/>
      <c r="JG621"/>
      <c r="JH621"/>
      <c r="JI621"/>
      <c r="JJ621"/>
      <c r="JK621"/>
      <c r="JL621"/>
      <c r="JM621"/>
      <c r="JN621"/>
      <c r="JO621"/>
      <c r="JP621"/>
      <c r="JQ621"/>
      <c r="JR621"/>
      <c r="JS621"/>
      <c r="JT621"/>
      <c r="JU621"/>
      <c r="JV621"/>
      <c r="JW621"/>
      <c r="JX621"/>
      <c r="JY621"/>
      <c r="JZ621"/>
      <c r="KA621"/>
      <c r="KB621"/>
      <c r="KC621"/>
      <c r="KD621"/>
      <c r="KE621"/>
      <c r="KF621"/>
      <c r="KG621"/>
      <c r="KH621"/>
      <c r="KI621"/>
      <c r="KJ621"/>
      <c r="KK621"/>
      <c r="KL621"/>
      <c r="KM621"/>
      <c r="KN621"/>
      <c r="KO621"/>
      <c r="KP621"/>
      <c r="KQ621"/>
      <c r="KR621"/>
      <c r="KS621"/>
      <c r="KT621"/>
      <c r="KU621"/>
      <c r="KV621"/>
      <c r="KW621"/>
      <c r="KX621"/>
      <c r="KY621"/>
      <c r="KZ621"/>
      <c r="LA621"/>
      <c r="LB621"/>
      <c r="LC621"/>
      <c r="LD621"/>
      <c r="LE621"/>
      <c r="LF621"/>
      <c r="LG621"/>
      <c r="LH621"/>
      <c r="LI621"/>
      <c r="LJ621"/>
      <c r="LK621"/>
      <c r="LL621"/>
      <c r="LM621"/>
      <c r="LN621"/>
      <c r="LO621"/>
      <c r="LP621"/>
      <c r="LQ621"/>
      <c r="LR621"/>
    </row>
    <row r="622" spans="1:330" ht="15" x14ac:dyDescent="0.2">
      <c r="A622"/>
      <c r="B622"/>
      <c r="C622" s="128"/>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c r="BT622"/>
      <c r="BU622"/>
      <c r="BV622"/>
      <c r="BW622"/>
      <c r="BX622"/>
      <c r="BY622"/>
      <c r="BZ622"/>
      <c r="CA622"/>
      <c r="CB622"/>
      <c r="CC622"/>
      <c r="CD622"/>
      <c r="CE622"/>
      <c r="CF622"/>
      <c r="CG622"/>
      <c r="CH622"/>
      <c r="CI622"/>
      <c r="CJ622"/>
      <c r="CK622"/>
      <c r="CL622"/>
      <c r="CM622"/>
      <c r="CN622"/>
      <c r="CO622"/>
      <c r="CP622"/>
      <c r="CQ622"/>
      <c r="CR622"/>
      <c r="CS622"/>
      <c r="CT622"/>
      <c r="CU622"/>
      <c r="CV622"/>
      <c r="CW622"/>
      <c r="CX622"/>
      <c r="CY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R622"/>
      <c r="ES622"/>
      <c r="ET622"/>
      <c r="EU622"/>
      <c r="EV622"/>
      <c r="EW622"/>
      <c r="EX622"/>
      <c r="EY622"/>
      <c r="EZ622"/>
      <c r="FA622"/>
      <c r="FB622"/>
      <c r="FC622"/>
      <c r="FD622"/>
      <c r="FE622"/>
      <c r="FF622"/>
      <c r="FG622"/>
      <c r="FH622"/>
      <c r="FI622"/>
      <c r="FJ622"/>
      <c r="FK622"/>
      <c r="FL622"/>
      <c r="FM622"/>
      <c r="FN622"/>
      <c r="FO622"/>
      <c r="FP622"/>
      <c r="FQ622"/>
      <c r="FR622"/>
      <c r="FS622"/>
      <c r="FT622"/>
      <c r="FU622"/>
      <c r="FV622"/>
      <c r="FW622"/>
      <c r="FX622"/>
      <c r="FY622"/>
      <c r="FZ622"/>
      <c r="GA622"/>
      <c r="GB622"/>
      <c r="GC622"/>
      <c r="GD622"/>
      <c r="GE622"/>
      <c r="GF622"/>
      <c r="GG622"/>
      <c r="GH622"/>
      <c r="GI622"/>
      <c r="GJ622"/>
      <c r="GK622"/>
      <c r="GL622"/>
      <c r="GM622"/>
      <c r="GN622"/>
      <c r="GO622"/>
      <c r="GP622"/>
      <c r="GQ622"/>
      <c r="GR622"/>
      <c r="GS622"/>
      <c r="GT622"/>
      <c r="GU622"/>
      <c r="GV622"/>
      <c r="GW622"/>
      <c r="GX622"/>
      <c r="GY622"/>
      <c r="GZ622"/>
      <c r="HA622"/>
      <c r="HB622"/>
      <c r="HC622"/>
      <c r="HD622"/>
      <c r="HE622"/>
      <c r="HF622"/>
      <c r="HG622"/>
      <c r="HH622"/>
      <c r="HI622"/>
      <c r="HJ622"/>
      <c r="HK622"/>
      <c r="HL622"/>
      <c r="HM622"/>
      <c r="HN622"/>
      <c r="HO622"/>
      <c r="HP622"/>
      <c r="HQ622"/>
      <c r="HR622"/>
      <c r="HS622"/>
      <c r="HT622"/>
      <c r="HU622"/>
      <c r="HV622"/>
      <c r="HW622"/>
      <c r="HX622"/>
      <c r="HY622"/>
      <c r="HZ622"/>
      <c r="IA622"/>
      <c r="IB622"/>
      <c r="IC622"/>
      <c r="ID622"/>
      <c r="IE622"/>
      <c r="IF622"/>
      <c r="IG622"/>
      <c r="IH622"/>
      <c r="II622"/>
      <c r="IJ622"/>
      <c r="IK622"/>
      <c r="IL622"/>
      <c r="IM622"/>
      <c r="IN622"/>
      <c r="IO622"/>
      <c r="IP622"/>
      <c r="IQ622"/>
      <c r="IR622"/>
      <c r="IS622"/>
      <c r="IT622"/>
      <c r="IU622"/>
      <c r="IV622"/>
      <c r="IW622"/>
      <c r="IX622"/>
      <c r="IY622"/>
      <c r="IZ622"/>
      <c r="JA622"/>
      <c r="JB622"/>
      <c r="JC622"/>
      <c r="JD622"/>
      <c r="JE622"/>
      <c r="JF622"/>
      <c r="JG622"/>
      <c r="JH622"/>
      <c r="JI622"/>
      <c r="JJ622"/>
      <c r="JK622"/>
      <c r="JL622"/>
      <c r="JM622"/>
      <c r="JN622"/>
      <c r="JO622"/>
      <c r="JP622"/>
      <c r="JQ622"/>
      <c r="JR622"/>
      <c r="JS622"/>
      <c r="JT622"/>
      <c r="JU622"/>
      <c r="JV622"/>
      <c r="JW622"/>
      <c r="JX622"/>
      <c r="JY622"/>
      <c r="JZ622"/>
      <c r="KA622"/>
      <c r="KB622"/>
      <c r="KC622"/>
      <c r="KD622"/>
      <c r="KE622"/>
      <c r="KF622"/>
      <c r="KG622"/>
      <c r="KH622"/>
      <c r="KI622"/>
      <c r="KJ622"/>
      <c r="KK622"/>
      <c r="KL622"/>
      <c r="KM622"/>
      <c r="KN622"/>
      <c r="KO622"/>
      <c r="KP622"/>
      <c r="KQ622"/>
      <c r="KR622"/>
      <c r="KS622"/>
      <c r="KT622"/>
      <c r="KU622"/>
      <c r="KV622"/>
      <c r="KW622"/>
      <c r="KX622"/>
      <c r="KY622"/>
      <c r="KZ622"/>
      <c r="LA622"/>
      <c r="LB622"/>
      <c r="LC622"/>
      <c r="LD622"/>
      <c r="LE622"/>
      <c r="LF622"/>
      <c r="LG622"/>
      <c r="LH622"/>
      <c r="LI622"/>
      <c r="LJ622"/>
      <c r="LK622"/>
      <c r="LL622"/>
      <c r="LM622"/>
      <c r="LN622"/>
      <c r="LO622"/>
      <c r="LP622"/>
      <c r="LQ622"/>
      <c r="LR622"/>
    </row>
    <row r="623" spans="1:330" ht="15" x14ac:dyDescent="0.2">
      <c r="A623"/>
      <c r="B623"/>
      <c r="C623" s="128"/>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c r="BT623"/>
      <c r="BU623"/>
      <c r="BV623"/>
      <c r="BW623"/>
      <c r="BX623"/>
      <c r="BY623"/>
      <c r="BZ623"/>
      <c r="CA623"/>
      <c r="CB623"/>
      <c r="CC623"/>
      <c r="CD623"/>
      <c r="CE623"/>
      <c r="CF623"/>
      <c r="CG623"/>
      <c r="CH623"/>
      <c r="CI623"/>
      <c r="CJ623"/>
      <c r="CK623"/>
      <c r="CL623"/>
      <c r="CM623"/>
      <c r="CN623"/>
      <c r="CO623"/>
      <c r="CP623"/>
      <c r="CQ623"/>
      <c r="CR623"/>
      <c r="CS623"/>
      <c r="CT623"/>
      <c r="CU623"/>
      <c r="CV623"/>
      <c r="CW623"/>
      <c r="CX623"/>
      <c r="CY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R623"/>
      <c r="ES623"/>
      <c r="ET623"/>
      <c r="EU623"/>
      <c r="EV623"/>
      <c r="EW623"/>
      <c r="EX623"/>
      <c r="EY623"/>
      <c r="EZ623"/>
      <c r="FA623"/>
      <c r="FB623"/>
      <c r="FC623"/>
      <c r="FD623"/>
      <c r="FE623"/>
      <c r="FF623"/>
      <c r="FG623"/>
      <c r="FH623"/>
      <c r="FI623"/>
      <c r="FJ623"/>
      <c r="FK623"/>
      <c r="FL623"/>
      <c r="FM623"/>
      <c r="FN623"/>
      <c r="FO623"/>
      <c r="FP623"/>
      <c r="FQ623"/>
      <c r="FR623"/>
      <c r="FS623"/>
      <c r="FT623"/>
      <c r="FU623"/>
      <c r="FV623"/>
      <c r="FW623"/>
      <c r="FX623"/>
      <c r="FY623"/>
      <c r="FZ623"/>
      <c r="GA623"/>
      <c r="GB623"/>
      <c r="GC623"/>
      <c r="GD623"/>
      <c r="GE623"/>
      <c r="GF623"/>
      <c r="GG623"/>
      <c r="GH623"/>
      <c r="GI623"/>
      <c r="GJ623"/>
      <c r="GK623"/>
      <c r="GL623"/>
      <c r="GM623"/>
      <c r="GN623"/>
      <c r="GO623"/>
      <c r="GP623"/>
      <c r="GQ623"/>
      <c r="GR623"/>
      <c r="GS623"/>
      <c r="GT623"/>
      <c r="GU623"/>
      <c r="GV623"/>
      <c r="GW623"/>
      <c r="GX623"/>
      <c r="GY623"/>
      <c r="GZ623"/>
      <c r="HA623"/>
      <c r="HB623"/>
      <c r="HC623"/>
      <c r="HD623"/>
      <c r="HE623"/>
      <c r="HF623"/>
      <c r="HG623"/>
      <c r="HH623"/>
      <c r="HI623"/>
      <c r="HJ623"/>
      <c r="HK623"/>
      <c r="HL623"/>
      <c r="HM623"/>
      <c r="HN623"/>
      <c r="HO623"/>
      <c r="HP623"/>
      <c r="HQ623"/>
      <c r="HR623"/>
      <c r="HS623"/>
      <c r="HT623"/>
      <c r="HU623"/>
      <c r="HV623"/>
      <c r="HW623"/>
      <c r="HX623"/>
      <c r="HY623"/>
      <c r="HZ623"/>
      <c r="IA623"/>
      <c r="IB623"/>
      <c r="IC623"/>
      <c r="ID623"/>
      <c r="IE623"/>
      <c r="IF623"/>
      <c r="IG623"/>
      <c r="IH623"/>
      <c r="II623"/>
      <c r="IJ623"/>
      <c r="IK623"/>
      <c r="IL623"/>
      <c r="IM623"/>
      <c r="IN623"/>
      <c r="IO623"/>
      <c r="IP623"/>
      <c r="IQ623"/>
      <c r="IR623"/>
      <c r="IS623"/>
      <c r="IT623"/>
      <c r="IU623"/>
      <c r="IV623"/>
      <c r="IW623"/>
      <c r="IX623"/>
      <c r="IY623"/>
      <c r="IZ623"/>
      <c r="JA623"/>
      <c r="JB623"/>
      <c r="JC623"/>
      <c r="JD623"/>
      <c r="JE623"/>
      <c r="JF623"/>
      <c r="JG623"/>
      <c r="JH623"/>
      <c r="JI623"/>
      <c r="JJ623"/>
      <c r="JK623"/>
      <c r="JL623"/>
      <c r="JM623"/>
      <c r="JN623"/>
      <c r="JO623"/>
      <c r="JP623"/>
      <c r="JQ623"/>
      <c r="JR623"/>
      <c r="JS623"/>
      <c r="JT623"/>
      <c r="JU623"/>
      <c r="JV623"/>
      <c r="JW623"/>
      <c r="JX623"/>
      <c r="JY623"/>
      <c r="JZ623"/>
      <c r="KA623"/>
      <c r="KB623"/>
      <c r="KC623"/>
      <c r="KD623"/>
      <c r="KE623"/>
      <c r="KF623"/>
      <c r="KG623"/>
      <c r="KH623"/>
      <c r="KI623"/>
      <c r="KJ623"/>
      <c r="KK623"/>
      <c r="KL623"/>
      <c r="KM623"/>
      <c r="KN623"/>
      <c r="KO623"/>
      <c r="KP623"/>
      <c r="KQ623"/>
      <c r="KR623"/>
      <c r="KS623"/>
      <c r="KT623"/>
      <c r="KU623"/>
      <c r="KV623"/>
      <c r="KW623"/>
      <c r="KX623"/>
      <c r="KY623"/>
      <c r="KZ623"/>
      <c r="LA623"/>
      <c r="LB623"/>
      <c r="LC623"/>
      <c r="LD623"/>
      <c r="LE623"/>
      <c r="LF623"/>
      <c r="LG623"/>
      <c r="LH623"/>
      <c r="LI623"/>
      <c r="LJ623"/>
      <c r="LK623"/>
      <c r="LL623"/>
      <c r="LM623"/>
      <c r="LN623"/>
      <c r="LO623"/>
      <c r="LP623"/>
      <c r="LQ623"/>
      <c r="LR623"/>
    </row>
    <row r="624" spans="1:330" ht="15" x14ac:dyDescent="0.2">
      <c r="A624"/>
      <c r="B624"/>
      <c r="C624" s="128"/>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c r="BT624"/>
      <c r="BU624"/>
      <c r="BV624"/>
      <c r="BW624"/>
      <c r="BX624"/>
      <c r="BY624"/>
      <c r="BZ624"/>
      <c r="CA624"/>
      <c r="CB624"/>
      <c r="CC624"/>
      <c r="CD624"/>
      <c r="CE624"/>
      <c r="CF624"/>
      <c r="CG624"/>
      <c r="CH624"/>
      <c r="CI624"/>
      <c r="CJ624"/>
      <c r="CK624"/>
      <c r="CL624"/>
      <c r="CM624"/>
      <c r="CN624"/>
      <c r="CO624"/>
      <c r="CP624"/>
      <c r="CQ624"/>
      <c r="CR624"/>
      <c r="CS624"/>
      <c r="CT624"/>
      <c r="CU624"/>
      <c r="CV624"/>
      <c r="CW624"/>
      <c r="CX624"/>
      <c r="CY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R624"/>
      <c r="ES624"/>
      <c r="ET624"/>
      <c r="EU624"/>
      <c r="EV624"/>
      <c r="EW624"/>
      <c r="EX624"/>
      <c r="EY624"/>
      <c r="EZ624"/>
      <c r="FA624"/>
      <c r="FB624"/>
      <c r="FC624"/>
      <c r="FD624"/>
      <c r="FE624"/>
      <c r="FF624"/>
      <c r="FG624"/>
      <c r="FH624"/>
      <c r="FI624"/>
      <c r="FJ624"/>
      <c r="FK624"/>
      <c r="FL624"/>
      <c r="FM624"/>
      <c r="FN624"/>
      <c r="FO624"/>
      <c r="FP624"/>
      <c r="FQ624"/>
      <c r="FR624"/>
      <c r="FS624"/>
      <c r="FT624"/>
      <c r="FU624"/>
      <c r="FV624"/>
      <c r="FW624"/>
      <c r="FX624"/>
      <c r="FY624"/>
      <c r="FZ624"/>
      <c r="GA624"/>
      <c r="GB624"/>
      <c r="GC624"/>
      <c r="GD624"/>
      <c r="GE624"/>
      <c r="GF624"/>
      <c r="GG624"/>
      <c r="GH624"/>
      <c r="GI624"/>
      <c r="GJ624"/>
      <c r="GK624"/>
      <c r="GL624"/>
      <c r="GM624"/>
      <c r="GN624"/>
      <c r="GO624"/>
      <c r="GP624"/>
      <c r="GQ624"/>
      <c r="GR624"/>
      <c r="GS624"/>
      <c r="GT624"/>
      <c r="GU624"/>
      <c r="GV624"/>
      <c r="GW624"/>
      <c r="GX624"/>
      <c r="GY624"/>
      <c r="GZ624"/>
      <c r="HA624"/>
      <c r="HB624"/>
      <c r="HC624"/>
      <c r="HD624"/>
      <c r="HE624"/>
      <c r="HF624"/>
      <c r="HG624"/>
      <c r="HH624"/>
      <c r="HI624"/>
      <c r="HJ624"/>
      <c r="HK624"/>
      <c r="HL624"/>
      <c r="HM624"/>
      <c r="HN624"/>
      <c r="HO624"/>
      <c r="HP624"/>
      <c r="HQ624"/>
      <c r="HR624"/>
      <c r="HS624"/>
      <c r="HT624"/>
      <c r="HU624"/>
      <c r="HV624"/>
      <c r="HW624"/>
      <c r="HX624"/>
      <c r="HY624"/>
      <c r="HZ624"/>
      <c r="IA624"/>
      <c r="IB624"/>
      <c r="IC624"/>
      <c r="ID624"/>
      <c r="IE624"/>
      <c r="IF624"/>
      <c r="IG624"/>
      <c r="IH624"/>
      <c r="II624"/>
      <c r="IJ624"/>
      <c r="IK624"/>
      <c r="IL624"/>
      <c r="IM624"/>
      <c r="IN624"/>
      <c r="IO624"/>
      <c r="IP624"/>
      <c r="IQ624"/>
      <c r="IR624"/>
      <c r="IS624"/>
      <c r="IT624"/>
      <c r="IU624"/>
      <c r="IV624"/>
      <c r="IW624"/>
      <c r="IX624"/>
      <c r="IY624"/>
      <c r="IZ624"/>
      <c r="JA624"/>
      <c r="JB624"/>
      <c r="JC624"/>
      <c r="JD624"/>
      <c r="JE624"/>
      <c r="JF624"/>
      <c r="JG624"/>
      <c r="JH624"/>
      <c r="JI624"/>
      <c r="JJ624"/>
      <c r="JK624"/>
      <c r="JL624"/>
      <c r="JM624"/>
      <c r="JN624"/>
      <c r="JO624"/>
      <c r="JP624"/>
      <c r="JQ624"/>
      <c r="JR624"/>
      <c r="JS624"/>
      <c r="JT624"/>
      <c r="JU624"/>
      <c r="JV624"/>
      <c r="JW624"/>
      <c r="JX624"/>
      <c r="JY624"/>
      <c r="JZ624"/>
      <c r="KA624"/>
      <c r="KB624"/>
      <c r="KC624"/>
      <c r="KD624"/>
      <c r="KE624"/>
      <c r="KF624"/>
      <c r="KG624"/>
      <c r="KH624"/>
      <c r="KI624"/>
      <c r="KJ624"/>
      <c r="KK624"/>
      <c r="KL624"/>
      <c r="KM624"/>
      <c r="KN624"/>
      <c r="KO624"/>
      <c r="KP624"/>
      <c r="KQ624"/>
      <c r="KR624"/>
      <c r="KS624"/>
      <c r="KT624"/>
      <c r="KU624"/>
      <c r="KV624"/>
      <c r="KW624"/>
      <c r="KX624"/>
      <c r="KY624"/>
      <c r="KZ624"/>
      <c r="LA624"/>
      <c r="LB624"/>
      <c r="LC624"/>
      <c r="LD624"/>
      <c r="LE624"/>
      <c r="LF624"/>
      <c r="LG624"/>
      <c r="LH624"/>
      <c r="LI624"/>
      <c r="LJ624"/>
      <c r="LK624"/>
      <c r="LL624"/>
      <c r="LM624"/>
      <c r="LN624"/>
      <c r="LO624"/>
      <c r="LP624"/>
      <c r="LQ624"/>
      <c r="LR624"/>
    </row>
    <row r="625" spans="1:330" ht="15" x14ac:dyDescent="0.2">
      <c r="A625"/>
      <c r="B625"/>
      <c r="C625" s="128"/>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c r="BT625"/>
      <c r="BU625"/>
      <c r="BV625"/>
      <c r="BW625"/>
      <c r="BX625"/>
      <c r="BY625"/>
      <c r="BZ625"/>
      <c r="CA625"/>
      <c r="CB625"/>
      <c r="CC625"/>
      <c r="CD625"/>
      <c r="CE625"/>
      <c r="CF625"/>
      <c r="CG625"/>
      <c r="CH625"/>
      <c r="CI625"/>
      <c r="CJ625"/>
      <c r="CK625"/>
      <c r="CL625"/>
      <c r="CM625"/>
      <c r="CN625"/>
      <c r="CO625"/>
      <c r="CP625"/>
      <c r="CQ625"/>
      <c r="CR625"/>
      <c r="CS625"/>
      <c r="CT625"/>
      <c r="CU625"/>
      <c r="CV625"/>
      <c r="CW625"/>
      <c r="CX625"/>
      <c r="CY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R625"/>
      <c r="ES625"/>
      <c r="ET625"/>
      <c r="EU625"/>
      <c r="EV625"/>
      <c r="EW625"/>
      <c r="EX625"/>
      <c r="EY625"/>
      <c r="EZ625"/>
      <c r="FA625"/>
      <c r="FB625"/>
      <c r="FC625"/>
      <c r="FD625"/>
      <c r="FE625"/>
      <c r="FF625"/>
      <c r="FG625"/>
      <c r="FH625"/>
      <c r="FI625"/>
      <c r="FJ625"/>
      <c r="FK625"/>
      <c r="FL625"/>
      <c r="FM625"/>
      <c r="FN625"/>
      <c r="FO625"/>
      <c r="FP625"/>
      <c r="FQ625"/>
      <c r="FR625"/>
      <c r="FS625"/>
      <c r="FT625"/>
      <c r="FU625"/>
      <c r="FV625"/>
      <c r="FW625"/>
      <c r="FX625"/>
      <c r="FY625"/>
      <c r="FZ625"/>
      <c r="GA625"/>
      <c r="GB625"/>
      <c r="GC625"/>
      <c r="GD625"/>
      <c r="GE625"/>
      <c r="GF625"/>
      <c r="GG625"/>
      <c r="GH625"/>
      <c r="GI625"/>
      <c r="GJ625"/>
      <c r="GK625"/>
      <c r="GL625"/>
      <c r="GM625"/>
      <c r="GN625"/>
      <c r="GO625"/>
      <c r="GP625"/>
      <c r="GQ625"/>
      <c r="GR625"/>
      <c r="GS625"/>
      <c r="GT625"/>
      <c r="GU625"/>
      <c r="GV625"/>
      <c r="GW625"/>
      <c r="GX625"/>
      <c r="GY625"/>
      <c r="GZ625"/>
      <c r="HA625"/>
      <c r="HB625"/>
      <c r="HC625"/>
      <c r="HD625"/>
      <c r="HE625"/>
      <c r="HF625"/>
      <c r="HG625"/>
      <c r="HH625"/>
      <c r="HI625"/>
      <c r="HJ625"/>
      <c r="HK625"/>
      <c r="HL625"/>
      <c r="HM625"/>
      <c r="HN625"/>
      <c r="HO625"/>
      <c r="HP625"/>
      <c r="HQ625"/>
      <c r="HR625"/>
      <c r="HS625"/>
      <c r="HT625"/>
      <c r="HU625"/>
      <c r="HV625"/>
      <c r="HW625"/>
      <c r="HX625"/>
      <c r="HY625"/>
      <c r="HZ625"/>
      <c r="IA625"/>
      <c r="IB625"/>
      <c r="IC625"/>
      <c r="ID625"/>
      <c r="IE625"/>
      <c r="IF625"/>
      <c r="IG625"/>
      <c r="IH625"/>
      <c r="II625"/>
      <c r="IJ625"/>
      <c r="IK625"/>
      <c r="IL625"/>
      <c r="IM625"/>
      <c r="IN625"/>
      <c r="IO625"/>
      <c r="IP625"/>
      <c r="IQ625"/>
      <c r="IR625"/>
      <c r="IS625"/>
      <c r="IT625"/>
      <c r="IU625"/>
      <c r="IV625"/>
      <c r="IW625"/>
      <c r="IX625"/>
      <c r="IY625"/>
      <c r="IZ625"/>
      <c r="JA625"/>
      <c r="JB625"/>
      <c r="JC625"/>
      <c r="JD625"/>
      <c r="JE625"/>
      <c r="JF625"/>
      <c r="JG625"/>
      <c r="JH625"/>
      <c r="JI625"/>
      <c r="JJ625"/>
      <c r="JK625"/>
      <c r="JL625"/>
      <c r="JM625"/>
      <c r="JN625"/>
      <c r="JO625"/>
      <c r="JP625"/>
      <c r="JQ625"/>
      <c r="JR625"/>
      <c r="JS625"/>
      <c r="JT625"/>
      <c r="JU625"/>
      <c r="JV625"/>
      <c r="JW625"/>
      <c r="JX625"/>
      <c r="JY625"/>
      <c r="JZ625"/>
      <c r="KA625"/>
      <c r="KB625"/>
      <c r="KC625"/>
      <c r="KD625"/>
      <c r="KE625"/>
      <c r="KF625"/>
      <c r="KG625"/>
      <c r="KH625"/>
      <c r="KI625"/>
      <c r="KJ625"/>
      <c r="KK625"/>
      <c r="KL625"/>
      <c r="KM625"/>
      <c r="KN625"/>
      <c r="KO625"/>
      <c r="KP625"/>
      <c r="KQ625"/>
      <c r="KR625"/>
      <c r="KS625"/>
      <c r="KT625"/>
      <c r="KU625"/>
      <c r="KV625"/>
      <c r="KW625"/>
      <c r="KX625"/>
      <c r="KY625"/>
      <c r="KZ625"/>
      <c r="LA625"/>
      <c r="LB625"/>
      <c r="LC625"/>
      <c r="LD625"/>
      <c r="LE625"/>
      <c r="LF625"/>
      <c r="LG625"/>
      <c r="LH625"/>
      <c r="LI625"/>
      <c r="LJ625"/>
      <c r="LK625"/>
      <c r="LL625"/>
      <c r="LM625"/>
      <c r="LN625"/>
      <c r="LO625"/>
      <c r="LP625"/>
      <c r="LQ625"/>
      <c r="LR625"/>
    </row>
    <row r="626" spans="1:330" ht="15" x14ac:dyDescent="0.2">
      <c r="A626"/>
      <c r="B626"/>
      <c r="C626" s="128"/>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c r="BT626"/>
      <c r="BU626"/>
      <c r="BV626"/>
      <c r="BW626"/>
      <c r="BX626"/>
      <c r="BY626"/>
      <c r="BZ626"/>
      <c r="CA626"/>
      <c r="CB626"/>
      <c r="CC626"/>
      <c r="CD626"/>
      <c r="CE626"/>
      <c r="CF626"/>
      <c r="CG626"/>
      <c r="CH626"/>
      <c r="CI626"/>
      <c r="CJ626"/>
      <c r="CK626"/>
      <c r="CL626"/>
      <c r="CM626"/>
      <c r="CN626"/>
      <c r="CO626"/>
      <c r="CP626"/>
      <c r="CQ626"/>
      <c r="CR626"/>
      <c r="CS626"/>
      <c r="CT626"/>
      <c r="CU626"/>
      <c r="CV626"/>
      <c r="CW626"/>
      <c r="CX626"/>
      <c r="CY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R626"/>
      <c r="ES626"/>
      <c r="ET626"/>
      <c r="EU626"/>
      <c r="EV626"/>
      <c r="EW626"/>
      <c r="EX626"/>
      <c r="EY626"/>
      <c r="EZ626"/>
      <c r="FA626"/>
      <c r="FB626"/>
      <c r="FC626"/>
      <c r="FD626"/>
      <c r="FE626"/>
      <c r="FF626"/>
      <c r="FG626"/>
      <c r="FH626"/>
      <c r="FI626"/>
      <c r="FJ626"/>
      <c r="FK626"/>
      <c r="FL626"/>
      <c r="FM626"/>
      <c r="FN626"/>
      <c r="FO626"/>
      <c r="FP626"/>
      <c r="FQ626"/>
      <c r="FR626"/>
      <c r="FS626"/>
      <c r="FT626"/>
      <c r="FU626"/>
      <c r="FV626"/>
      <c r="FW626"/>
      <c r="FX626"/>
      <c r="FY626"/>
      <c r="FZ626"/>
      <c r="GA626"/>
      <c r="GB626"/>
      <c r="GC626"/>
      <c r="GD626"/>
      <c r="GE626"/>
      <c r="GF626"/>
      <c r="GG626"/>
      <c r="GH626"/>
      <c r="GI626"/>
      <c r="GJ626"/>
      <c r="GK626"/>
      <c r="GL626"/>
      <c r="GM626"/>
      <c r="GN626"/>
      <c r="GO626"/>
      <c r="GP626"/>
      <c r="GQ626"/>
      <c r="GR626"/>
      <c r="GS626"/>
      <c r="GT626"/>
      <c r="GU626"/>
      <c r="GV626"/>
      <c r="GW626"/>
      <c r="GX626"/>
      <c r="GY626"/>
      <c r="GZ626"/>
      <c r="HA626"/>
      <c r="HB626"/>
      <c r="HC626"/>
      <c r="HD626"/>
      <c r="HE626"/>
      <c r="HF626"/>
      <c r="HG626"/>
      <c r="HH626"/>
      <c r="HI626"/>
      <c r="HJ626"/>
      <c r="HK626"/>
      <c r="HL626"/>
      <c r="HM626"/>
      <c r="HN626"/>
      <c r="HO626"/>
      <c r="HP626"/>
      <c r="HQ626"/>
      <c r="HR626"/>
      <c r="HS626"/>
      <c r="HT626"/>
      <c r="HU626"/>
      <c r="HV626"/>
      <c r="HW626"/>
      <c r="HX626"/>
      <c r="HY626"/>
      <c r="HZ626"/>
      <c r="IA626"/>
      <c r="IB626"/>
      <c r="IC626"/>
      <c r="ID626"/>
      <c r="IE626"/>
      <c r="IF626"/>
      <c r="IG626"/>
      <c r="IH626"/>
      <c r="II626"/>
      <c r="IJ626"/>
      <c r="IK626"/>
      <c r="IL626"/>
      <c r="IM626"/>
      <c r="IN626"/>
      <c r="IO626"/>
      <c r="IP626"/>
      <c r="IQ626"/>
      <c r="IR626"/>
      <c r="IS626"/>
      <c r="IT626"/>
      <c r="IU626"/>
      <c r="IV626"/>
      <c r="IW626"/>
      <c r="IX626"/>
      <c r="IY626"/>
      <c r="IZ626"/>
      <c r="JA626"/>
      <c r="JB626"/>
      <c r="JC626"/>
      <c r="JD626"/>
      <c r="JE626"/>
      <c r="JF626"/>
      <c r="JG626"/>
      <c r="JH626"/>
      <c r="JI626"/>
      <c r="JJ626"/>
      <c r="JK626"/>
      <c r="JL626"/>
      <c r="JM626"/>
      <c r="JN626"/>
      <c r="JO626"/>
      <c r="JP626"/>
      <c r="JQ626"/>
      <c r="JR626"/>
      <c r="JS626"/>
      <c r="JT626"/>
      <c r="JU626"/>
      <c r="JV626"/>
      <c r="JW626"/>
      <c r="JX626"/>
      <c r="JY626"/>
      <c r="JZ626"/>
      <c r="KA626"/>
      <c r="KB626"/>
      <c r="KC626"/>
      <c r="KD626"/>
      <c r="KE626"/>
      <c r="KF626"/>
      <c r="KG626"/>
      <c r="KH626"/>
      <c r="KI626"/>
      <c r="KJ626"/>
      <c r="KK626"/>
      <c r="KL626"/>
      <c r="KM626"/>
      <c r="KN626"/>
      <c r="KO626"/>
      <c r="KP626"/>
      <c r="KQ626"/>
      <c r="KR626"/>
      <c r="KS626"/>
      <c r="KT626"/>
      <c r="KU626"/>
      <c r="KV626"/>
      <c r="KW626"/>
      <c r="KX626"/>
      <c r="KY626"/>
      <c r="KZ626"/>
      <c r="LA626"/>
      <c r="LB626"/>
      <c r="LC626"/>
      <c r="LD626"/>
      <c r="LE626"/>
      <c r="LF626"/>
      <c r="LG626"/>
      <c r="LH626"/>
      <c r="LI626"/>
      <c r="LJ626"/>
      <c r="LK626"/>
      <c r="LL626"/>
      <c r="LM626"/>
      <c r="LN626"/>
      <c r="LO626"/>
      <c r="LP626"/>
      <c r="LQ626"/>
      <c r="LR626"/>
    </row>
    <row r="627" spans="1:330" ht="15" x14ac:dyDescent="0.2">
      <c r="A627"/>
      <c r="B627"/>
      <c r="C627" s="128"/>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c r="BT627"/>
      <c r="BU627"/>
      <c r="BV627"/>
      <c r="BW627"/>
      <c r="BX627"/>
      <c r="BY627"/>
      <c r="BZ627"/>
      <c r="CA627"/>
      <c r="CB627"/>
      <c r="CC627"/>
      <c r="CD627"/>
      <c r="CE627"/>
      <c r="CF627"/>
      <c r="CG627"/>
      <c r="CH627"/>
      <c r="CI627"/>
      <c r="CJ627"/>
      <c r="CK627"/>
      <c r="CL627"/>
      <c r="CM627"/>
      <c r="CN627"/>
      <c r="CO627"/>
      <c r="CP627"/>
      <c r="CQ627"/>
      <c r="CR627"/>
      <c r="CS627"/>
      <c r="CT627"/>
      <c r="CU627"/>
      <c r="CV627"/>
      <c r="CW627"/>
      <c r="CX627"/>
      <c r="CY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R627"/>
      <c r="ES627"/>
      <c r="ET627"/>
      <c r="EU627"/>
      <c r="EV627"/>
      <c r="EW627"/>
      <c r="EX627"/>
      <c r="EY627"/>
      <c r="EZ627"/>
      <c r="FA627"/>
      <c r="FB627"/>
      <c r="FC627"/>
      <c r="FD627"/>
      <c r="FE627"/>
      <c r="FF627"/>
      <c r="FG627"/>
      <c r="FH627"/>
      <c r="FI627"/>
      <c r="FJ627"/>
      <c r="FK627"/>
      <c r="FL627"/>
      <c r="FM627"/>
      <c r="FN627"/>
      <c r="FO627"/>
      <c r="FP627"/>
      <c r="FQ627"/>
      <c r="FR627"/>
      <c r="FS627"/>
      <c r="FT627"/>
      <c r="FU627"/>
      <c r="FV627"/>
      <c r="FW627"/>
      <c r="FX627"/>
      <c r="FY627"/>
      <c r="FZ627"/>
      <c r="GA627"/>
      <c r="GB627"/>
      <c r="GC627"/>
      <c r="GD627"/>
      <c r="GE627"/>
      <c r="GF627"/>
      <c r="GG627"/>
      <c r="GH627"/>
      <c r="GI627"/>
      <c r="GJ627"/>
      <c r="GK627"/>
      <c r="GL627"/>
      <c r="GM627"/>
      <c r="GN627"/>
      <c r="GO627"/>
      <c r="GP627"/>
      <c r="GQ627"/>
      <c r="GR627"/>
      <c r="GS627"/>
      <c r="GT627"/>
      <c r="GU627"/>
      <c r="GV627"/>
      <c r="GW627"/>
      <c r="GX627"/>
      <c r="GY627"/>
      <c r="GZ627"/>
      <c r="HA627"/>
      <c r="HB627"/>
      <c r="HC627"/>
      <c r="HD627"/>
      <c r="HE627"/>
      <c r="HF627"/>
      <c r="HG627"/>
      <c r="HH627"/>
      <c r="HI627"/>
      <c r="HJ627"/>
      <c r="HK627"/>
      <c r="HL627"/>
      <c r="HM627"/>
      <c r="HN627"/>
      <c r="HO627"/>
      <c r="HP627"/>
      <c r="HQ627"/>
      <c r="HR627"/>
      <c r="HS627"/>
      <c r="HT627"/>
      <c r="HU627"/>
      <c r="HV627"/>
      <c r="HW627"/>
      <c r="HX627"/>
      <c r="HY627"/>
      <c r="HZ627"/>
      <c r="IA627"/>
      <c r="IB627"/>
      <c r="IC627"/>
      <c r="ID627"/>
      <c r="IE627"/>
      <c r="IF627"/>
      <c r="IG627"/>
      <c r="IH627"/>
      <c r="II627"/>
      <c r="IJ627"/>
      <c r="IK627"/>
      <c r="IL627"/>
      <c r="IM627"/>
      <c r="IN627"/>
      <c r="IO627"/>
      <c r="IP627"/>
      <c r="IQ627"/>
      <c r="IR627"/>
      <c r="IS627"/>
      <c r="IT627"/>
      <c r="IU627"/>
      <c r="IV627"/>
      <c r="IW627"/>
      <c r="IX627"/>
      <c r="IY627"/>
      <c r="IZ627"/>
      <c r="JA627"/>
      <c r="JB627"/>
      <c r="JC627"/>
      <c r="JD627"/>
      <c r="JE627"/>
      <c r="JF627"/>
      <c r="JG627"/>
      <c r="JH627"/>
      <c r="JI627"/>
      <c r="JJ627"/>
      <c r="JK627"/>
      <c r="JL627"/>
      <c r="JM627"/>
      <c r="JN627"/>
      <c r="JO627"/>
      <c r="JP627"/>
      <c r="JQ627"/>
      <c r="JR627"/>
      <c r="JS627"/>
      <c r="JT627"/>
      <c r="JU627"/>
      <c r="JV627"/>
      <c r="JW627"/>
      <c r="JX627"/>
      <c r="JY627"/>
      <c r="JZ627"/>
      <c r="KA627"/>
      <c r="KB627"/>
      <c r="KC627"/>
      <c r="KD627"/>
      <c r="KE627"/>
      <c r="KF627"/>
      <c r="KG627"/>
      <c r="KH627"/>
      <c r="KI627"/>
      <c r="KJ627"/>
      <c r="KK627"/>
      <c r="KL627"/>
      <c r="KM627"/>
      <c r="KN627"/>
      <c r="KO627"/>
      <c r="KP627"/>
      <c r="KQ627"/>
      <c r="KR627"/>
      <c r="KS627"/>
      <c r="KT627"/>
      <c r="KU627"/>
      <c r="KV627"/>
      <c r="KW627"/>
      <c r="KX627"/>
      <c r="KY627"/>
      <c r="KZ627"/>
      <c r="LA627"/>
      <c r="LB627"/>
      <c r="LC627"/>
      <c r="LD627"/>
      <c r="LE627"/>
      <c r="LF627"/>
      <c r="LG627"/>
      <c r="LH627"/>
      <c r="LI627"/>
      <c r="LJ627"/>
      <c r="LK627"/>
      <c r="LL627"/>
      <c r="LM627"/>
      <c r="LN627"/>
      <c r="LO627"/>
      <c r="LP627"/>
      <c r="LQ627"/>
      <c r="LR627"/>
    </row>
    <row r="628" spans="1:330" ht="15" x14ac:dyDescent="0.2">
      <c r="A628"/>
      <c r="B628"/>
      <c r="C628" s="1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c r="BT628"/>
      <c r="BU628"/>
      <c r="BV628"/>
      <c r="BW628"/>
      <c r="BX628"/>
      <c r="BY628"/>
      <c r="BZ628"/>
      <c r="CA628"/>
      <c r="CB628"/>
      <c r="CC628"/>
      <c r="CD628"/>
      <c r="CE628"/>
      <c r="CF628"/>
      <c r="CG628"/>
      <c r="CH628"/>
      <c r="CI628"/>
      <c r="CJ628"/>
      <c r="CK628"/>
      <c r="CL628"/>
      <c r="CM628"/>
      <c r="CN628"/>
      <c r="CO628"/>
      <c r="CP628"/>
      <c r="CQ628"/>
      <c r="CR628"/>
      <c r="CS628"/>
      <c r="CT628"/>
      <c r="CU628"/>
      <c r="CV628"/>
      <c r="CW628"/>
      <c r="CX628"/>
      <c r="CY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R628"/>
      <c r="ES628"/>
      <c r="ET628"/>
      <c r="EU628"/>
      <c r="EV628"/>
      <c r="EW628"/>
      <c r="EX628"/>
      <c r="EY628"/>
      <c r="EZ628"/>
      <c r="FA628"/>
      <c r="FB628"/>
      <c r="FC628"/>
      <c r="FD628"/>
      <c r="FE628"/>
      <c r="FF628"/>
      <c r="FG628"/>
      <c r="FH628"/>
      <c r="FI628"/>
      <c r="FJ628"/>
      <c r="FK628"/>
      <c r="FL628"/>
      <c r="FM628"/>
      <c r="FN628"/>
      <c r="FO628"/>
      <c r="FP628"/>
      <c r="FQ628"/>
      <c r="FR628"/>
      <c r="FS628"/>
      <c r="FT628"/>
      <c r="FU628"/>
      <c r="FV628"/>
      <c r="FW628"/>
      <c r="FX628"/>
      <c r="FY628"/>
      <c r="FZ628"/>
      <c r="GA628"/>
      <c r="GB628"/>
      <c r="GC628"/>
      <c r="GD628"/>
      <c r="GE628"/>
      <c r="GF628"/>
      <c r="GG628"/>
      <c r="GH628"/>
      <c r="GI628"/>
      <c r="GJ628"/>
      <c r="GK628"/>
      <c r="GL628"/>
      <c r="GM628"/>
      <c r="GN628"/>
      <c r="GO628"/>
      <c r="GP628"/>
      <c r="GQ628"/>
      <c r="GR628"/>
      <c r="GS628"/>
      <c r="GT628"/>
      <c r="GU628"/>
      <c r="GV628"/>
      <c r="GW628"/>
      <c r="GX628"/>
      <c r="GY628"/>
      <c r="GZ628"/>
      <c r="HA628"/>
      <c r="HB628"/>
      <c r="HC628"/>
      <c r="HD628"/>
      <c r="HE628"/>
      <c r="HF628"/>
      <c r="HG628"/>
      <c r="HH628"/>
      <c r="HI628"/>
      <c r="HJ628"/>
      <c r="HK628"/>
      <c r="HL628"/>
      <c r="HM628"/>
      <c r="HN628"/>
      <c r="HO628"/>
      <c r="HP628"/>
      <c r="HQ628"/>
      <c r="HR628"/>
      <c r="HS628"/>
      <c r="HT628"/>
      <c r="HU628"/>
      <c r="HV628"/>
      <c r="HW628"/>
      <c r="HX628"/>
      <c r="HY628"/>
      <c r="HZ628"/>
      <c r="IA628"/>
      <c r="IB628"/>
      <c r="IC628"/>
      <c r="ID628"/>
      <c r="IE628"/>
      <c r="IF628"/>
      <c r="IG628"/>
      <c r="IH628"/>
      <c r="II628"/>
      <c r="IJ628"/>
      <c r="IK628"/>
      <c r="IL628"/>
      <c r="IM628"/>
      <c r="IN628"/>
      <c r="IO628"/>
      <c r="IP628"/>
      <c r="IQ628"/>
      <c r="IR628"/>
      <c r="IS628"/>
      <c r="IT628"/>
      <c r="IU628"/>
      <c r="IV628"/>
      <c r="IW628"/>
      <c r="IX628"/>
      <c r="IY628"/>
      <c r="IZ628"/>
      <c r="JA628"/>
      <c r="JB628"/>
      <c r="JC628"/>
      <c r="JD628"/>
      <c r="JE628"/>
      <c r="JF628"/>
      <c r="JG628"/>
      <c r="JH628"/>
      <c r="JI628"/>
      <c r="JJ628"/>
      <c r="JK628"/>
      <c r="JL628"/>
      <c r="JM628"/>
      <c r="JN628"/>
      <c r="JO628"/>
      <c r="JP628"/>
      <c r="JQ628"/>
      <c r="JR628"/>
      <c r="JS628"/>
      <c r="JT628"/>
      <c r="JU628"/>
      <c r="JV628"/>
      <c r="JW628"/>
      <c r="JX628"/>
      <c r="JY628"/>
      <c r="JZ628"/>
      <c r="KA628"/>
      <c r="KB628"/>
      <c r="KC628"/>
      <c r="KD628"/>
      <c r="KE628"/>
      <c r="KF628"/>
      <c r="KG628"/>
      <c r="KH628"/>
      <c r="KI628"/>
      <c r="KJ628"/>
      <c r="KK628"/>
      <c r="KL628"/>
      <c r="KM628"/>
      <c r="KN628"/>
      <c r="KO628"/>
      <c r="KP628"/>
      <c r="KQ628"/>
      <c r="KR628"/>
      <c r="KS628"/>
      <c r="KT628"/>
      <c r="KU628"/>
      <c r="KV628"/>
      <c r="KW628"/>
      <c r="KX628"/>
      <c r="KY628"/>
      <c r="KZ628"/>
      <c r="LA628"/>
      <c r="LB628"/>
      <c r="LC628"/>
      <c r="LD628"/>
      <c r="LE628"/>
      <c r="LF628"/>
      <c r="LG628"/>
      <c r="LH628"/>
      <c r="LI628"/>
      <c r="LJ628"/>
      <c r="LK628"/>
      <c r="LL628"/>
      <c r="LM628"/>
      <c r="LN628"/>
      <c r="LO628"/>
      <c r="LP628"/>
      <c r="LQ628"/>
      <c r="LR628"/>
    </row>
    <row r="629" spans="1:330" ht="15" x14ac:dyDescent="0.2">
      <c r="A629"/>
      <c r="B629"/>
      <c r="C629" s="128"/>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c r="BT629"/>
      <c r="BU629"/>
      <c r="BV629"/>
      <c r="BW629"/>
      <c r="BX629"/>
      <c r="BY629"/>
      <c r="BZ629"/>
      <c r="CA629"/>
      <c r="CB629"/>
      <c r="CC629"/>
      <c r="CD629"/>
      <c r="CE629"/>
      <c r="CF629"/>
      <c r="CG629"/>
      <c r="CH629"/>
      <c r="CI629"/>
      <c r="CJ629"/>
      <c r="CK629"/>
      <c r="CL629"/>
      <c r="CM629"/>
      <c r="CN629"/>
      <c r="CO629"/>
      <c r="CP629"/>
      <c r="CQ629"/>
      <c r="CR629"/>
      <c r="CS629"/>
      <c r="CT629"/>
      <c r="CU629"/>
      <c r="CV629"/>
      <c r="CW629"/>
      <c r="CX629"/>
      <c r="CY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R629"/>
      <c r="ES629"/>
      <c r="ET629"/>
      <c r="EU629"/>
      <c r="EV629"/>
      <c r="EW629"/>
      <c r="EX629"/>
      <c r="EY629"/>
      <c r="EZ629"/>
      <c r="FA629"/>
      <c r="FB629"/>
      <c r="FC629"/>
      <c r="FD629"/>
      <c r="FE629"/>
      <c r="FF629"/>
      <c r="FG629"/>
      <c r="FH629"/>
      <c r="FI629"/>
      <c r="FJ629"/>
      <c r="FK629"/>
      <c r="FL629"/>
      <c r="FM629"/>
      <c r="FN629"/>
      <c r="FO629"/>
      <c r="FP629"/>
      <c r="FQ629"/>
      <c r="FR629"/>
      <c r="FS629"/>
      <c r="FT629"/>
      <c r="FU629"/>
      <c r="FV629"/>
      <c r="FW629"/>
      <c r="FX629"/>
      <c r="FY629"/>
      <c r="FZ629"/>
      <c r="GA629"/>
      <c r="GB629"/>
      <c r="GC629"/>
      <c r="GD629"/>
      <c r="GE629"/>
      <c r="GF629"/>
      <c r="GG629"/>
      <c r="GH629"/>
      <c r="GI629"/>
      <c r="GJ629"/>
      <c r="GK629"/>
      <c r="GL629"/>
      <c r="GM629"/>
      <c r="GN629"/>
      <c r="GO629"/>
      <c r="GP629"/>
      <c r="GQ629"/>
      <c r="GR629"/>
      <c r="GS629"/>
      <c r="GT629"/>
      <c r="GU629"/>
      <c r="GV629"/>
      <c r="GW629"/>
      <c r="GX629"/>
      <c r="GY629"/>
      <c r="GZ629"/>
      <c r="HA629"/>
      <c r="HB629"/>
      <c r="HC629"/>
      <c r="HD629"/>
      <c r="HE629"/>
      <c r="HF629"/>
      <c r="HG629"/>
      <c r="HH629"/>
      <c r="HI629"/>
      <c r="HJ629"/>
      <c r="HK629"/>
      <c r="HL629"/>
      <c r="HM629"/>
      <c r="HN629"/>
      <c r="HO629"/>
      <c r="HP629"/>
      <c r="HQ629"/>
      <c r="HR629"/>
      <c r="HS629"/>
      <c r="HT629"/>
      <c r="HU629"/>
      <c r="HV629"/>
      <c r="HW629"/>
      <c r="HX629"/>
      <c r="HY629"/>
      <c r="HZ629"/>
      <c r="IA629"/>
      <c r="IB629"/>
      <c r="IC629"/>
      <c r="ID629"/>
      <c r="IE629"/>
      <c r="IF629"/>
      <c r="IG629"/>
      <c r="IH629"/>
      <c r="II629"/>
      <c r="IJ629"/>
      <c r="IK629"/>
      <c r="IL629"/>
      <c r="IM629"/>
      <c r="IN629"/>
      <c r="IO629"/>
      <c r="IP629"/>
      <c r="IQ629"/>
      <c r="IR629"/>
      <c r="IS629"/>
      <c r="IT629"/>
      <c r="IU629"/>
      <c r="IV629"/>
      <c r="IW629"/>
      <c r="IX629"/>
      <c r="IY629"/>
      <c r="IZ629"/>
      <c r="JA629"/>
      <c r="JB629"/>
      <c r="JC629"/>
      <c r="JD629"/>
      <c r="JE629"/>
      <c r="JF629"/>
      <c r="JG629"/>
      <c r="JH629"/>
      <c r="JI629"/>
      <c r="JJ629"/>
      <c r="JK629"/>
      <c r="JL629"/>
      <c r="JM629"/>
      <c r="JN629"/>
      <c r="JO629"/>
      <c r="JP629"/>
      <c r="JQ629"/>
      <c r="JR629"/>
      <c r="JS629"/>
      <c r="JT629"/>
      <c r="JU629"/>
      <c r="JV629"/>
      <c r="JW629"/>
      <c r="JX629"/>
      <c r="JY629"/>
      <c r="JZ629"/>
      <c r="KA629"/>
      <c r="KB629"/>
      <c r="KC629"/>
      <c r="KD629"/>
      <c r="KE629"/>
      <c r="KF629"/>
      <c r="KG629"/>
      <c r="KH629"/>
      <c r="KI629"/>
      <c r="KJ629"/>
      <c r="KK629"/>
      <c r="KL629"/>
      <c r="KM629"/>
      <c r="KN629"/>
      <c r="KO629"/>
      <c r="KP629"/>
      <c r="KQ629"/>
      <c r="KR629"/>
      <c r="KS629"/>
      <c r="KT629"/>
      <c r="KU629"/>
      <c r="KV629"/>
      <c r="KW629"/>
      <c r="KX629"/>
      <c r="KY629"/>
      <c r="KZ629"/>
      <c r="LA629"/>
      <c r="LB629"/>
      <c r="LC629"/>
      <c r="LD629"/>
      <c r="LE629"/>
      <c r="LF629"/>
      <c r="LG629"/>
      <c r="LH629"/>
      <c r="LI629"/>
      <c r="LJ629"/>
      <c r="LK629"/>
      <c r="LL629"/>
      <c r="LM629"/>
      <c r="LN629"/>
      <c r="LO629"/>
      <c r="LP629"/>
      <c r="LQ629"/>
      <c r="LR629"/>
    </row>
    <row r="630" spans="1:330" ht="15" x14ac:dyDescent="0.2">
      <c r="A630"/>
      <c r="B630"/>
      <c r="C630" s="128"/>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c r="BT630"/>
      <c r="BU630"/>
      <c r="BV630"/>
      <c r="BW630"/>
      <c r="BX630"/>
      <c r="BY630"/>
      <c r="BZ630"/>
      <c r="CA630"/>
      <c r="CB630"/>
      <c r="CC630"/>
      <c r="CD630"/>
      <c r="CE630"/>
      <c r="CF630"/>
      <c r="CG630"/>
      <c r="CH630"/>
      <c r="CI630"/>
      <c r="CJ630"/>
      <c r="CK630"/>
      <c r="CL630"/>
      <c r="CM630"/>
      <c r="CN630"/>
      <c r="CO630"/>
      <c r="CP630"/>
      <c r="CQ630"/>
      <c r="CR630"/>
      <c r="CS630"/>
      <c r="CT630"/>
      <c r="CU630"/>
      <c r="CV630"/>
      <c r="CW630"/>
      <c r="CX630"/>
      <c r="CY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R630"/>
      <c r="ES630"/>
      <c r="ET630"/>
      <c r="EU630"/>
      <c r="EV630"/>
      <c r="EW630"/>
      <c r="EX630"/>
      <c r="EY630"/>
      <c r="EZ630"/>
      <c r="FA630"/>
      <c r="FB630"/>
      <c r="FC630"/>
      <c r="FD630"/>
      <c r="FE630"/>
      <c r="FF630"/>
      <c r="FG630"/>
      <c r="FH630"/>
      <c r="FI630"/>
      <c r="FJ630"/>
      <c r="FK630"/>
      <c r="FL630"/>
      <c r="FM630"/>
      <c r="FN630"/>
      <c r="FO630"/>
      <c r="FP630"/>
      <c r="FQ630"/>
      <c r="FR630"/>
      <c r="FS630"/>
      <c r="FT630"/>
      <c r="FU630"/>
      <c r="FV630"/>
      <c r="FW630"/>
      <c r="FX630"/>
      <c r="FY630"/>
      <c r="FZ630"/>
      <c r="GA630"/>
      <c r="GB630"/>
      <c r="GC630"/>
      <c r="GD630"/>
      <c r="GE630"/>
      <c r="GF630"/>
      <c r="GG630"/>
      <c r="GH630"/>
      <c r="GI630"/>
      <c r="GJ630"/>
      <c r="GK630"/>
      <c r="GL630"/>
      <c r="GM630"/>
      <c r="GN630"/>
      <c r="GO630"/>
      <c r="GP630"/>
      <c r="GQ630"/>
      <c r="GR630"/>
      <c r="GS630"/>
      <c r="GT630"/>
      <c r="GU630"/>
      <c r="GV630"/>
      <c r="GW630"/>
      <c r="GX630"/>
      <c r="GY630"/>
      <c r="GZ630"/>
      <c r="HA630"/>
      <c r="HB630"/>
      <c r="HC630"/>
      <c r="HD630"/>
      <c r="HE630"/>
      <c r="HF630"/>
      <c r="HG630"/>
      <c r="HH630"/>
      <c r="HI630"/>
      <c r="HJ630"/>
      <c r="HK630"/>
      <c r="HL630"/>
      <c r="HM630"/>
      <c r="HN630"/>
      <c r="HO630"/>
      <c r="HP630"/>
      <c r="HQ630"/>
      <c r="HR630"/>
      <c r="HS630"/>
      <c r="HT630"/>
      <c r="HU630"/>
      <c r="HV630"/>
      <c r="HW630"/>
      <c r="HX630"/>
      <c r="HY630"/>
      <c r="HZ630"/>
      <c r="IA630"/>
      <c r="IB630"/>
      <c r="IC630"/>
      <c r="ID630"/>
      <c r="IE630"/>
      <c r="IF630"/>
      <c r="IG630"/>
      <c r="IH630"/>
      <c r="II630"/>
      <c r="IJ630"/>
      <c r="IK630"/>
      <c r="IL630"/>
      <c r="IM630"/>
      <c r="IN630"/>
      <c r="IO630"/>
      <c r="IP630"/>
      <c r="IQ630"/>
      <c r="IR630"/>
      <c r="IS630"/>
      <c r="IT630"/>
      <c r="IU630"/>
      <c r="IV630"/>
      <c r="IW630"/>
      <c r="IX630"/>
      <c r="IY630"/>
      <c r="IZ630"/>
      <c r="JA630"/>
      <c r="JB630"/>
      <c r="JC630"/>
      <c r="JD630"/>
      <c r="JE630"/>
      <c r="JF630"/>
      <c r="JG630"/>
      <c r="JH630"/>
      <c r="JI630"/>
      <c r="JJ630"/>
      <c r="JK630"/>
      <c r="JL630"/>
      <c r="JM630"/>
      <c r="JN630"/>
      <c r="JO630"/>
      <c r="JP630"/>
      <c r="JQ630"/>
      <c r="JR630"/>
      <c r="JS630"/>
      <c r="JT630"/>
      <c r="JU630"/>
      <c r="JV630"/>
      <c r="JW630"/>
      <c r="JX630"/>
      <c r="JY630"/>
      <c r="JZ630"/>
      <c r="KA630"/>
      <c r="KB630"/>
      <c r="KC630"/>
      <c r="KD630"/>
      <c r="KE630"/>
      <c r="KF630"/>
      <c r="KG630"/>
      <c r="KH630"/>
      <c r="KI630"/>
      <c r="KJ630"/>
      <c r="KK630"/>
      <c r="KL630"/>
      <c r="KM630"/>
      <c r="KN630"/>
      <c r="KO630"/>
      <c r="KP630"/>
      <c r="KQ630"/>
      <c r="KR630"/>
      <c r="KS630"/>
      <c r="KT630"/>
      <c r="KU630"/>
      <c r="KV630"/>
      <c r="KW630"/>
      <c r="KX630"/>
      <c r="KY630"/>
      <c r="KZ630"/>
      <c r="LA630"/>
      <c r="LB630"/>
      <c r="LC630"/>
      <c r="LD630"/>
      <c r="LE630"/>
      <c r="LF630"/>
      <c r="LG630"/>
      <c r="LH630"/>
      <c r="LI630"/>
      <c r="LJ630"/>
      <c r="LK630"/>
      <c r="LL630"/>
      <c r="LM630"/>
      <c r="LN630"/>
      <c r="LO630"/>
      <c r="LP630" s="127"/>
      <c r="LQ630"/>
      <c r="LR630"/>
    </row>
    <row r="631" spans="1:330" ht="15" x14ac:dyDescent="0.2">
      <c r="A631"/>
      <c r="B631"/>
      <c r="C631" s="128"/>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c r="BT631"/>
      <c r="BU631"/>
      <c r="BV631"/>
      <c r="BW631"/>
      <c r="BX631"/>
      <c r="BY631"/>
      <c r="BZ631"/>
      <c r="CA631"/>
      <c r="CB631"/>
      <c r="CC631"/>
      <c r="CD631"/>
      <c r="CE631"/>
      <c r="CF631"/>
      <c r="CG631"/>
      <c r="CH631"/>
      <c r="CI631"/>
      <c r="CJ631"/>
      <c r="CK631"/>
      <c r="CL631"/>
      <c r="CM631"/>
      <c r="CN631"/>
      <c r="CO631"/>
      <c r="CP631"/>
      <c r="CQ631"/>
      <c r="CR631"/>
      <c r="CS631"/>
      <c r="CT631"/>
      <c r="CU631"/>
      <c r="CV631"/>
      <c r="CW631"/>
      <c r="CX631"/>
      <c r="CY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R631"/>
      <c r="ES631"/>
      <c r="ET631"/>
      <c r="EU631"/>
      <c r="EV631"/>
      <c r="EW631"/>
      <c r="EX631"/>
      <c r="EY631"/>
      <c r="EZ631"/>
      <c r="FA631"/>
      <c r="FB631"/>
      <c r="FC631"/>
      <c r="FD631"/>
      <c r="FE631"/>
      <c r="FF631"/>
      <c r="FG631"/>
      <c r="FH631"/>
      <c r="FI631"/>
      <c r="FJ631"/>
      <c r="FK631"/>
      <c r="FL631"/>
      <c r="FM631"/>
      <c r="FN631"/>
      <c r="FO631"/>
      <c r="FP631"/>
      <c r="FQ631"/>
      <c r="FR631"/>
      <c r="FS631"/>
      <c r="FT631"/>
      <c r="FU631"/>
      <c r="FV631"/>
      <c r="FW631"/>
      <c r="FX631"/>
      <c r="FY631"/>
      <c r="FZ631"/>
      <c r="GA631"/>
      <c r="GB631"/>
      <c r="GC631"/>
      <c r="GD631"/>
      <c r="GE631"/>
      <c r="GF631"/>
      <c r="GG631"/>
      <c r="GH631"/>
      <c r="GI631"/>
      <c r="GJ631"/>
      <c r="GK631"/>
      <c r="GL631"/>
      <c r="GM631"/>
      <c r="GN631"/>
      <c r="GO631"/>
      <c r="GP631"/>
      <c r="GQ631"/>
      <c r="GR631"/>
      <c r="GS631"/>
      <c r="GT631"/>
      <c r="GU631"/>
      <c r="GV631"/>
      <c r="GW631"/>
      <c r="GX631"/>
      <c r="GY631"/>
      <c r="GZ631"/>
      <c r="HA631"/>
      <c r="HB631"/>
      <c r="HC631"/>
      <c r="HD631"/>
      <c r="HE631"/>
      <c r="HF631"/>
      <c r="HG631"/>
      <c r="HH631"/>
      <c r="HI631"/>
      <c r="HJ631"/>
      <c r="HK631"/>
      <c r="HL631"/>
      <c r="HM631"/>
      <c r="HN631"/>
      <c r="HO631"/>
      <c r="HP631"/>
      <c r="HQ631"/>
      <c r="HR631"/>
      <c r="HS631"/>
      <c r="HT631"/>
      <c r="HU631"/>
      <c r="HV631"/>
      <c r="HW631"/>
      <c r="HX631"/>
      <c r="HY631"/>
      <c r="HZ631"/>
      <c r="IA631"/>
      <c r="IB631"/>
      <c r="IC631"/>
      <c r="ID631"/>
      <c r="IE631"/>
      <c r="IF631"/>
      <c r="IG631"/>
      <c r="IH631"/>
      <c r="II631"/>
      <c r="IJ631"/>
      <c r="IK631"/>
      <c r="IL631"/>
      <c r="IM631"/>
      <c r="IN631"/>
      <c r="IO631"/>
      <c r="IP631"/>
      <c r="IQ631"/>
      <c r="IR631"/>
      <c r="IS631"/>
      <c r="IT631"/>
      <c r="IU631"/>
      <c r="IV631"/>
      <c r="IW631"/>
      <c r="IX631"/>
      <c r="IY631"/>
      <c r="IZ631"/>
      <c r="JA631"/>
      <c r="JB631"/>
      <c r="JC631"/>
      <c r="JD631"/>
      <c r="JE631"/>
      <c r="JF631"/>
      <c r="JG631"/>
      <c r="JH631"/>
      <c r="JI631"/>
      <c r="JJ631"/>
      <c r="JK631"/>
      <c r="JL631"/>
      <c r="JM631"/>
      <c r="JN631"/>
      <c r="JO631"/>
      <c r="JP631"/>
      <c r="JQ631"/>
      <c r="JR631"/>
      <c r="JS631"/>
      <c r="JT631"/>
      <c r="JU631"/>
      <c r="JV631"/>
      <c r="JW631"/>
      <c r="JX631"/>
      <c r="JY631"/>
      <c r="JZ631"/>
      <c r="KA631"/>
      <c r="KB631"/>
      <c r="KC631"/>
      <c r="KD631"/>
      <c r="KE631"/>
      <c r="KF631"/>
      <c r="KG631"/>
      <c r="KH631"/>
      <c r="KI631"/>
      <c r="KJ631"/>
      <c r="KK631"/>
      <c r="KL631"/>
      <c r="KM631"/>
      <c r="KN631"/>
      <c r="KO631"/>
      <c r="KP631"/>
      <c r="KQ631"/>
      <c r="KR631"/>
      <c r="KS631"/>
      <c r="KT631"/>
      <c r="KU631"/>
      <c r="KV631"/>
      <c r="KW631"/>
      <c r="KX631"/>
      <c r="KY631"/>
      <c r="KZ631"/>
      <c r="LA631"/>
      <c r="LB631"/>
      <c r="LC631"/>
      <c r="LD631"/>
      <c r="LE631"/>
      <c r="LF631"/>
      <c r="LG631"/>
      <c r="LH631"/>
      <c r="LI631"/>
      <c r="LJ631"/>
      <c r="LK631"/>
      <c r="LL631"/>
      <c r="LM631"/>
      <c r="LN631"/>
      <c r="LO631"/>
      <c r="LP631"/>
      <c r="LQ631"/>
      <c r="LR631"/>
    </row>
    <row r="632" spans="1:330" ht="15" x14ac:dyDescent="0.2">
      <c r="A632"/>
      <c r="B632"/>
      <c r="C632" s="128"/>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c r="BT632"/>
      <c r="BU632"/>
      <c r="BV632"/>
      <c r="BW632"/>
      <c r="BX632"/>
      <c r="BY632"/>
      <c r="BZ632"/>
      <c r="CA632"/>
      <c r="CB632"/>
      <c r="CC632"/>
      <c r="CD632"/>
      <c r="CE632"/>
      <c r="CF632"/>
      <c r="CG632"/>
      <c r="CH632"/>
      <c r="CI632"/>
      <c r="CJ632"/>
      <c r="CK632"/>
      <c r="CL632"/>
      <c r="CM632"/>
      <c r="CN632"/>
      <c r="CO632"/>
      <c r="CP632"/>
      <c r="CQ632"/>
      <c r="CR632"/>
      <c r="CS632"/>
      <c r="CT632"/>
      <c r="CU632"/>
      <c r="CV632"/>
      <c r="CW632"/>
      <c r="CX632"/>
      <c r="CY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R632"/>
      <c r="ES632"/>
      <c r="ET632"/>
      <c r="EU632"/>
      <c r="EV632"/>
      <c r="EW632"/>
      <c r="EX632"/>
      <c r="EY632"/>
      <c r="EZ632"/>
      <c r="FA632"/>
      <c r="FB632"/>
      <c r="FC632"/>
      <c r="FD632"/>
      <c r="FE632"/>
      <c r="FF632"/>
      <c r="FG632"/>
      <c r="FH632"/>
      <c r="FI632"/>
      <c r="FJ632"/>
      <c r="FK632"/>
      <c r="FL632"/>
      <c r="FM632"/>
      <c r="FN632"/>
      <c r="FO632"/>
      <c r="FP632"/>
      <c r="FQ632"/>
      <c r="FR632"/>
      <c r="FS632"/>
      <c r="FT632"/>
      <c r="FU632"/>
      <c r="FV632"/>
      <c r="FW632"/>
      <c r="FX632"/>
      <c r="FY632"/>
      <c r="FZ632"/>
      <c r="GA632"/>
      <c r="GB632"/>
      <c r="GC632"/>
      <c r="GD632"/>
      <c r="GE632"/>
      <c r="GF632"/>
      <c r="GG632"/>
      <c r="GH632"/>
      <c r="GI632"/>
      <c r="GJ632"/>
      <c r="GK632"/>
      <c r="GL632"/>
      <c r="GM632"/>
      <c r="GN632"/>
      <c r="GO632"/>
      <c r="GP632"/>
      <c r="GQ632"/>
      <c r="GR632"/>
      <c r="GS632"/>
      <c r="GT632"/>
      <c r="GU632"/>
      <c r="GV632"/>
      <c r="GW632"/>
      <c r="GX632"/>
      <c r="GY632"/>
      <c r="GZ632"/>
      <c r="HA632"/>
      <c r="HB632"/>
      <c r="HC632"/>
      <c r="HD632"/>
      <c r="HE632"/>
      <c r="HF632"/>
      <c r="HG632"/>
      <c r="HH632"/>
      <c r="HI632"/>
      <c r="HJ632"/>
      <c r="HK632"/>
      <c r="HL632"/>
      <c r="HM632"/>
      <c r="HN632"/>
      <c r="HO632"/>
      <c r="HP632"/>
      <c r="HQ632"/>
      <c r="HR632"/>
      <c r="HS632"/>
      <c r="HT632"/>
      <c r="HU632"/>
      <c r="HV632"/>
      <c r="HW632"/>
      <c r="HX632"/>
      <c r="HY632"/>
      <c r="HZ632"/>
      <c r="IA632"/>
      <c r="IB632"/>
      <c r="IC632"/>
      <c r="ID632"/>
      <c r="IE632"/>
      <c r="IF632"/>
      <c r="IG632"/>
      <c r="IH632"/>
      <c r="II632"/>
      <c r="IJ632"/>
      <c r="IK632"/>
      <c r="IL632"/>
      <c r="IM632"/>
      <c r="IN632"/>
      <c r="IO632"/>
      <c r="IP632"/>
      <c r="IQ632"/>
      <c r="IR632"/>
      <c r="IS632"/>
      <c r="IT632"/>
      <c r="IU632"/>
      <c r="IV632"/>
      <c r="IW632"/>
      <c r="IX632"/>
      <c r="IY632"/>
      <c r="IZ632"/>
      <c r="JA632"/>
      <c r="JB632"/>
      <c r="JC632"/>
      <c r="JD632"/>
      <c r="JE632"/>
      <c r="JF632"/>
      <c r="JG632"/>
      <c r="JH632"/>
      <c r="JI632"/>
      <c r="JJ632"/>
      <c r="JK632"/>
      <c r="JL632"/>
      <c r="JM632"/>
      <c r="JN632"/>
      <c r="JO632"/>
      <c r="JP632"/>
      <c r="JQ632"/>
      <c r="JR632"/>
      <c r="JS632"/>
      <c r="JT632"/>
      <c r="JU632"/>
      <c r="JV632"/>
      <c r="JW632"/>
      <c r="JX632"/>
      <c r="JY632"/>
      <c r="JZ632"/>
      <c r="KA632"/>
      <c r="KB632"/>
      <c r="KC632"/>
      <c r="KD632"/>
      <c r="KE632"/>
      <c r="KF632"/>
      <c r="KG632"/>
      <c r="KH632"/>
      <c r="KI632"/>
      <c r="KJ632"/>
      <c r="KK632"/>
      <c r="KL632"/>
      <c r="KM632"/>
      <c r="KN632"/>
      <c r="KO632"/>
      <c r="KP632"/>
      <c r="KQ632"/>
      <c r="KR632"/>
      <c r="KS632"/>
      <c r="KT632"/>
      <c r="KU632"/>
      <c r="KV632"/>
      <c r="KW632"/>
      <c r="KX632"/>
      <c r="KY632"/>
      <c r="KZ632"/>
      <c r="LA632"/>
      <c r="LB632"/>
      <c r="LC632"/>
      <c r="LD632"/>
      <c r="LE632"/>
      <c r="LF632"/>
      <c r="LG632"/>
      <c r="LH632"/>
      <c r="LI632"/>
      <c r="LJ632"/>
      <c r="LK632"/>
      <c r="LL632"/>
      <c r="LM632"/>
      <c r="LN632"/>
      <c r="LO632"/>
      <c r="LP632"/>
      <c r="LQ632"/>
      <c r="LR632"/>
    </row>
    <row r="633" spans="1:330" ht="15" x14ac:dyDescent="0.2">
      <c r="A633"/>
      <c r="B633"/>
      <c r="C633" s="128"/>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c r="BT633"/>
      <c r="BU633"/>
      <c r="BV633"/>
      <c r="BW633"/>
      <c r="BX633"/>
      <c r="BY633"/>
      <c r="BZ633"/>
      <c r="CA633"/>
      <c r="CB633"/>
      <c r="CC633"/>
      <c r="CD633"/>
      <c r="CE633"/>
      <c r="CF633"/>
      <c r="CG633"/>
      <c r="CH633"/>
      <c r="CI633"/>
      <c r="CJ633"/>
      <c r="CK633"/>
      <c r="CL633"/>
      <c r="CM633"/>
      <c r="CN633"/>
      <c r="CO633"/>
      <c r="CP633"/>
      <c r="CQ633"/>
      <c r="CR633"/>
      <c r="CS633"/>
      <c r="CT633"/>
      <c r="CU633"/>
      <c r="CV633"/>
      <c r="CW633"/>
      <c r="CX633"/>
      <c r="CY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R633"/>
      <c r="ES633"/>
      <c r="ET633"/>
      <c r="EU633"/>
      <c r="EV633"/>
      <c r="EW633"/>
      <c r="EX633"/>
      <c r="EY633"/>
      <c r="EZ633"/>
      <c r="FA633"/>
      <c r="FB633"/>
      <c r="FC633"/>
      <c r="FD633"/>
      <c r="FE633"/>
      <c r="FF633"/>
      <c r="FG633"/>
      <c r="FH633"/>
      <c r="FI633"/>
      <c r="FJ633"/>
      <c r="FK633"/>
      <c r="FL633"/>
      <c r="FM633"/>
      <c r="FN633"/>
      <c r="FO633"/>
      <c r="FP633"/>
      <c r="FQ633"/>
      <c r="FR633"/>
      <c r="FS633"/>
      <c r="FT633"/>
      <c r="FU633"/>
      <c r="FV633"/>
      <c r="FW633"/>
      <c r="FX633"/>
      <c r="FY633"/>
      <c r="FZ633"/>
      <c r="GA633"/>
      <c r="GB633"/>
      <c r="GC633"/>
      <c r="GD633"/>
      <c r="GE633"/>
      <c r="GF633"/>
      <c r="GG633"/>
      <c r="GH633"/>
      <c r="GI633"/>
      <c r="GJ633"/>
      <c r="GK633"/>
      <c r="GL633"/>
      <c r="GM633"/>
      <c r="GN633"/>
      <c r="GO633"/>
      <c r="GP633"/>
      <c r="GQ633"/>
      <c r="GR633"/>
      <c r="GS633"/>
      <c r="GT633"/>
      <c r="GU633"/>
      <c r="GV633"/>
      <c r="GW633"/>
      <c r="GX633"/>
      <c r="GY633"/>
      <c r="GZ633"/>
      <c r="HA633"/>
      <c r="HB633"/>
      <c r="HC633"/>
      <c r="HD633"/>
      <c r="HE633"/>
      <c r="HF633"/>
      <c r="HG633"/>
      <c r="HH633"/>
      <c r="HI633"/>
      <c r="HJ633"/>
      <c r="HK633"/>
      <c r="HL633"/>
      <c r="HM633"/>
      <c r="HN633"/>
      <c r="HO633"/>
      <c r="HP633"/>
      <c r="HQ633"/>
      <c r="HR633"/>
      <c r="HS633"/>
      <c r="HT633"/>
      <c r="HU633"/>
      <c r="HV633"/>
      <c r="HW633"/>
      <c r="HX633"/>
      <c r="HY633"/>
      <c r="HZ633"/>
      <c r="IA633"/>
      <c r="IB633"/>
      <c r="IC633"/>
      <c r="ID633"/>
      <c r="IE633"/>
      <c r="IF633"/>
      <c r="IG633"/>
      <c r="IH633"/>
      <c r="II633"/>
      <c r="IJ633"/>
      <c r="IK633"/>
      <c r="IL633"/>
      <c r="IM633"/>
      <c r="IN633"/>
      <c r="IO633"/>
      <c r="IP633"/>
      <c r="IQ633"/>
      <c r="IR633"/>
      <c r="IS633"/>
      <c r="IT633"/>
      <c r="IU633"/>
      <c r="IV633"/>
      <c r="IW633"/>
      <c r="IX633"/>
      <c r="IY633"/>
      <c r="IZ633"/>
      <c r="JA633"/>
      <c r="JB633"/>
      <c r="JC633"/>
      <c r="JD633"/>
      <c r="JE633"/>
      <c r="JF633"/>
      <c r="JG633"/>
      <c r="JH633"/>
      <c r="JI633"/>
      <c r="JJ633"/>
      <c r="JK633"/>
      <c r="JL633"/>
      <c r="JM633"/>
      <c r="JN633"/>
      <c r="JO633"/>
      <c r="JP633"/>
      <c r="JQ633"/>
      <c r="JR633"/>
      <c r="JS633"/>
      <c r="JT633"/>
      <c r="JU633"/>
      <c r="JV633"/>
      <c r="JW633"/>
      <c r="JX633"/>
      <c r="JY633"/>
      <c r="JZ633"/>
      <c r="KA633"/>
      <c r="KB633"/>
      <c r="KC633"/>
      <c r="KD633"/>
      <c r="KE633"/>
      <c r="KF633"/>
      <c r="KG633"/>
      <c r="KH633"/>
      <c r="KI633"/>
      <c r="KJ633"/>
      <c r="KK633"/>
      <c r="KL633"/>
      <c r="KM633"/>
      <c r="KN633"/>
      <c r="KO633"/>
      <c r="KP633"/>
      <c r="KQ633"/>
      <c r="KR633"/>
      <c r="KS633"/>
      <c r="KT633"/>
      <c r="KU633"/>
      <c r="KV633"/>
      <c r="KW633"/>
      <c r="KX633"/>
      <c r="KY633"/>
      <c r="KZ633"/>
      <c r="LA633"/>
      <c r="LB633"/>
      <c r="LC633"/>
      <c r="LD633"/>
      <c r="LE633"/>
      <c r="LF633"/>
      <c r="LG633"/>
      <c r="LH633"/>
      <c r="LI633"/>
      <c r="LJ633"/>
      <c r="LK633"/>
      <c r="LL633"/>
      <c r="LM633"/>
      <c r="LN633"/>
      <c r="LO633"/>
      <c r="LP633"/>
      <c r="LQ633"/>
      <c r="LR633"/>
    </row>
    <row r="634" spans="1:330" ht="15" x14ac:dyDescent="0.2">
      <c r="A634"/>
      <c r="B634"/>
      <c r="C634" s="128"/>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c r="BT634"/>
      <c r="BU634"/>
      <c r="BV634"/>
      <c r="BW634"/>
      <c r="BX634"/>
      <c r="BY634"/>
      <c r="BZ634"/>
      <c r="CA634"/>
      <c r="CB634"/>
      <c r="CC634"/>
      <c r="CD634"/>
      <c r="CE634"/>
      <c r="CF634"/>
      <c r="CG634"/>
      <c r="CH634"/>
      <c r="CI634"/>
      <c r="CJ634"/>
      <c r="CK634"/>
      <c r="CL634"/>
      <c r="CM634"/>
      <c r="CN634"/>
      <c r="CO634"/>
      <c r="CP634"/>
      <c r="CQ634"/>
      <c r="CR634"/>
      <c r="CS634"/>
      <c r="CT634"/>
      <c r="CU634"/>
      <c r="CV634"/>
      <c r="CW634"/>
      <c r="CX634"/>
      <c r="CY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R634"/>
      <c r="ES634"/>
      <c r="ET634"/>
      <c r="EU634"/>
      <c r="EV634"/>
      <c r="EW634"/>
      <c r="EX634"/>
      <c r="EY634"/>
      <c r="EZ634"/>
      <c r="FA634"/>
      <c r="FB634"/>
      <c r="FC634"/>
      <c r="FD634"/>
      <c r="FE634"/>
      <c r="FF634"/>
      <c r="FG634"/>
      <c r="FH634"/>
      <c r="FI634"/>
      <c r="FJ634"/>
      <c r="FK634"/>
      <c r="FL634"/>
      <c r="FM634"/>
      <c r="FN634"/>
      <c r="FO634"/>
      <c r="FP634"/>
      <c r="FQ634"/>
      <c r="FR634"/>
      <c r="FS634"/>
      <c r="FT634"/>
      <c r="FU634"/>
      <c r="FV634"/>
      <c r="FW634"/>
      <c r="FX634"/>
      <c r="FY634"/>
      <c r="FZ634"/>
      <c r="GA634"/>
      <c r="GB634"/>
      <c r="GC634"/>
      <c r="GD634"/>
      <c r="GE634"/>
      <c r="GF634"/>
      <c r="GG634"/>
      <c r="GH634"/>
      <c r="GI634"/>
      <c r="GJ634"/>
      <c r="GK634"/>
      <c r="GL634"/>
      <c r="GM634"/>
      <c r="GN634"/>
      <c r="GO634"/>
      <c r="GP634"/>
      <c r="GQ634"/>
      <c r="GR634"/>
      <c r="GS634"/>
      <c r="GT634"/>
      <c r="GU634"/>
      <c r="GV634"/>
      <c r="GW634"/>
      <c r="GX634"/>
      <c r="GY634"/>
      <c r="GZ634"/>
      <c r="HA634"/>
      <c r="HB634"/>
      <c r="HC634"/>
      <c r="HD634"/>
      <c r="HE634"/>
      <c r="HF634"/>
      <c r="HG634"/>
      <c r="HH634"/>
      <c r="HI634"/>
      <c r="HJ634"/>
      <c r="HK634"/>
      <c r="HL634"/>
      <c r="HM634"/>
      <c r="HN634"/>
      <c r="HO634"/>
      <c r="HP634"/>
      <c r="HQ634"/>
      <c r="HR634"/>
      <c r="HS634"/>
      <c r="HT634"/>
      <c r="HU634"/>
      <c r="HV634"/>
      <c r="HW634"/>
      <c r="HX634"/>
      <c r="HY634"/>
      <c r="HZ634"/>
      <c r="IA634"/>
      <c r="IB634"/>
      <c r="IC634"/>
      <c r="ID634"/>
      <c r="IE634"/>
      <c r="IF634"/>
      <c r="IG634"/>
      <c r="IH634"/>
      <c r="II634"/>
      <c r="IJ634"/>
      <c r="IK634"/>
      <c r="IL634"/>
      <c r="IM634"/>
      <c r="IN634"/>
      <c r="IO634"/>
      <c r="IP634"/>
      <c r="IQ634"/>
      <c r="IR634"/>
      <c r="IS634"/>
      <c r="IT634"/>
      <c r="IU634"/>
      <c r="IV634"/>
      <c r="IW634"/>
      <c r="IX634"/>
      <c r="IY634"/>
      <c r="IZ634"/>
      <c r="JA634"/>
      <c r="JB634"/>
      <c r="JC634"/>
      <c r="JD634"/>
      <c r="JE634"/>
      <c r="JF634"/>
      <c r="JG634"/>
      <c r="JH634"/>
      <c r="JI634"/>
      <c r="JJ634"/>
      <c r="JK634"/>
      <c r="JL634"/>
      <c r="JM634"/>
      <c r="JN634"/>
      <c r="JO634"/>
      <c r="JP634"/>
      <c r="JQ634"/>
      <c r="JR634"/>
      <c r="JS634"/>
      <c r="JT634"/>
      <c r="JU634"/>
      <c r="JV634"/>
      <c r="JW634"/>
      <c r="JX634"/>
      <c r="JY634"/>
      <c r="JZ634"/>
      <c r="KA634"/>
      <c r="KB634"/>
      <c r="KC634"/>
      <c r="KD634"/>
      <c r="KE634"/>
      <c r="KF634"/>
      <c r="KG634"/>
      <c r="KH634"/>
      <c r="KI634"/>
      <c r="KJ634"/>
      <c r="KK634"/>
      <c r="KL634"/>
      <c r="KM634"/>
      <c r="KN634"/>
      <c r="KO634"/>
      <c r="KP634"/>
      <c r="KQ634"/>
      <c r="KR634"/>
      <c r="KS634"/>
      <c r="KT634"/>
      <c r="KU634"/>
      <c r="KV634"/>
      <c r="KW634"/>
      <c r="KX634"/>
      <c r="KY634"/>
      <c r="KZ634"/>
      <c r="LA634"/>
      <c r="LB634"/>
      <c r="LC634"/>
      <c r="LD634"/>
      <c r="LE634"/>
      <c r="LF634"/>
      <c r="LG634"/>
      <c r="LH634"/>
      <c r="LI634"/>
      <c r="LJ634"/>
      <c r="LK634"/>
      <c r="LL634"/>
      <c r="LM634"/>
      <c r="LN634"/>
      <c r="LO634"/>
      <c r="LP634"/>
      <c r="LQ634"/>
      <c r="LR634"/>
    </row>
    <row r="635" spans="1:330" ht="15" x14ac:dyDescent="0.2">
      <c r="A635"/>
      <c r="B635"/>
      <c r="C635" s="128"/>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c r="BT635"/>
      <c r="BU635"/>
      <c r="BV635"/>
      <c r="BW635"/>
      <c r="BX635"/>
      <c r="BY635"/>
      <c r="BZ635"/>
      <c r="CA635"/>
      <c r="CB635"/>
      <c r="CC635"/>
      <c r="CD635"/>
      <c r="CE635"/>
      <c r="CF635"/>
      <c r="CG635"/>
      <c r="CH635"/>
      <c r="CI635"/>
      <c r="CJ635"/>
      <c r="CK635"/>
      <c r="CL635"/>
      <c r="CM635"/>
      <c r="CN635"/>
      <c r="CO635"/>
      <c r="CP635"/>
      <c r="CQ635"/>
      <c r="CR635"/>
      <c r="CS635"/>
      <c r="CT635"/>
      <c r="CU635"/>
      <c r="CV635"/>
      <c r="CW635"/>
      <c r="CX635"/>
      <c r="CY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R635"/>
      <c r="ES635"/>
      <c r="ET635"/>
      <c r="EU635"/>
      <c r="EV635"/>
      <c r="EW635"/>
      <c r="EX635"/>
      <c r="EY635"/>
      <c r="EZ635"/>
      <c r="FA635"/>
      <c r="FB635"/>
      <c r="FC635"/>
      <c r="FD635"/>
      <c r="FE635"/>
      <c r="FF635"/>
      <c r="FG635"/>
      <c r="FH635"/>
      <c r="FI635"/>
      <c r="FJ635"/>
      <c r="FK635"/>
      <c r="FL635"/>
      <c r="FM635"/>
      <c r="FN635"/>
      <c r="FO635"/>
      <c r="FP635"/>
      <c r="FQ635"/>
      <c r="FR635"/>
      <c r="FS635"/>
      <c r="FT635"/>
      <c r="FU635"/>
      <c r="FV635"/>
      <c r="FW635"/>
      <c r="FX635"/>
      <c r="FY635"/>
      <c r="FZ635"/>
      <c r="GA635"/>
      <c r="GB635"/>
      <c r="GC635"/>
      <c r="GD635"/>
      <c r="GE635"/>
      <c r="GF635"/>
      <c r="GG635"/>
      <c r="GH635"/>
      <c r="GI635"/>
      <c r="GJ635"/>
      <c r="GK635"/>
      <c r="GL635"/>
      <c r="GM635"/>
      <c r="GN635"/>
      <c r="GO635"/>
      <c r="GP635"/>
      <c r="GQ635"/>
      <c r="GR635"/>
      <c r="GS635"/>
      <c r="GT635"/>
      <c r="GU635"/>
      <c r="GV635"/>
      <c r="GW635"/>
      <c r="GX635"/>
      <c r="GY635"/>
      <c r="GZ635"/>
      <c r="HA635"/>
      <c r="HB635"/>
      <c r="HC635"/>
      <c r="HD635"/>
      <c r="HE635"/>
      <c r="HF635"/>
      <c r="HG635"/>
      <c r="HH635"/>
      <c r="HI635"/>
      <c r="HJ635"/>
      <c r="HK635"/>
      <c r="HL635"/>
      <c r="HM635"/>
      <c r="HN635"/>
      <c r="HO635"/>
      <c r="HP635"/>
      <c r="HQ635"/>
      <c r="HR635"/>
      <c r="HS635"/>
      <c r="HT635"/>
      <c r="HU635"/>
      <c r="HV635"/>
      <c r="HW635"/>
      <c r="HX635"/>
      <c r="HY635"/>
      <c r="HZ635"/>
      <c r="IA635"/>
      <c r="IB635"/>
      <c r="IC635"/>
      <c r="ID635"/>
      <c r="IE635"/>
      <c r="IF635"/>
      <c r="IG635"/>
      <c r="IH635"/>
      <c r="II635"/>
      <c r="IJ635"/>
      <c r="IK635"/>
      <c r="IL635"/>
      <c r="IM635"/>
      <c r="IN635"/>
      <c r="IO635"/>
      <c r="IP635"/>
      <c r="IQ635"/>
      <c r="IR635"/>
      <c r="IS635"/>
      <c r="IT635"/>
      <c r="IU635"/>
      <c r="IV635"/>
      <c r="IW635"/>
      <c r="IX635"/>
      <c r="IY635"/>
      <c r="IZ635"/>
      <c r="JA635"/>
      <c r="JB635"/>
      <c r="JC635"/>
      <c r="JD635"/>
      <c r="JE635"/>
      <c r="JF635"/>
      <c r="JG635"/>
      <c r="JH635"/>
      <c r="JI635"/>
      <c r="JJ635"/>
      <c r="JK635"/>
      <c r="JL635"/>
      <c r="JM635"/>
      <c r="JN635"/>
      <c r="JO635"/>
      <c r="JP635"/>
      <c r="JQ635"/>
      <c r="JR635"/>
      <c r="JS635"/>
      <c r="JT635"/>
      <c r="JU635"/>
      <c r="JV635"/>
      <c r="JW635"/>
      <c r="JX635"/>
      <c r="JY635"/>
      <c r="JZ635"/>
      <c r="KA635"/>
      <c r="KB635"/>
      <c r="KC635"/>
      <c r="KD635"/>
      <c r="KE635"/>
      <c r="KF635"/>
      <c r="KG635"/>
      <c r="KH635"/>
      <c r="KI635"/>
      <c r="KJ635"/>
      <c r="KK635"/>
      <c r="KL635"/>
      <c r="KM635"/>
      <c r="KN635"/>
      <c r="KO635"/>
      <c r="KP635"/>
      <c r="KQ635"/>
      <c r="KR635"/>
      <c r="KS635"/>
      <c r="KT635"/>
      <c r="KU635"/>
      <c r="KV635"/>
      <c r="KW635"/>
      <c r="KX635"/>
      <c r="KY635"/>
      <c r="KZ635"/>
      <c r="LA635"/>
      <c r="LB635"/>
      <c r="LC635"/>
      <c r="LD635"/>
      <c r="LE635"/>
      <c r="LF635"/>
      <c r="LG635"/>
      <c r="LH635"/>
      <c r="LI635"/>
      <c r="LJ635"/>
      <c r="LK635"/>
      <c r="LL635"/>
      <c r="LM635"/>
      <c r="LN635"/>
      <c r="LO635"/>
      <c r="LP635"/>
      <c r="LQ635"/>
      <c r="LR635"/>
    </row>
    <row r="636" spans="1:330" ht="15" x14ac:dyDescent="0.2">
      <c r="A636"/>
      <c r="B636"/>
      <c r="C636" s="128"/>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c r="BT636"/>
      <c r="BU636"/>
      <c r="BV636"/>
      <c r="BW636"/>
      <c r="BX636"/>
      <c r="BY636"/>
      <c r="BZ636"/>
      <c r="CA636"/>
      <c r="CB636"/>
      <c r="CC636"/>
      <c r="CD636"/>
      <c r="CE636"/>
      <c r="CF636"/>
      <c r="CG636"/>
      <c r="CH636"/>
      <c r="CI636"/>
      <c r="CJ636"/>
      <c r="CK636"/>
      <c r="CL636"/>
      <c r="CM636"/>
      <c r="CN636"/>
      <c r="CO636"/>
      <c r="CP636"/>
      <c r="CQ636"/>
      <c r="CR636"/>
      <c r="CS636"/>
      <c r="CT636"/>
      <c r="CU636"/>
      <c r="CV636"/>
      <c r="CW636"/>
      <c r="CX636"/>
      <c r="CY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R636"/>
      <c r="ES636"/>
      <c r="ET636"/>
      <c r="EU636"/>
      <c r="EV636"/>
      <c r="EW636"/>
      <c r="EX636"/>
      <c r="EY636"/>
      <c r="EZ636"/>
      <c r="FA636"/>
      <c r="FB636"/>
      <c r="FC636"/>
      <c r="FD636"/>
      <c r="FE636"/>
      <c r="FF636"/>
      <c r="FG636"/>
      <c r="FH636"/>
      <c r="FI636"/>
      <c r="FJ636"/>
      <c r="FK636"/>
      <c r="FL636"/>
      <c r="FM636"/>
      <c r="FN636"/>
      <c r="FO636"/>
      <c r="FP636"/>
      <c r="FQ636"/>
      <c r="FR636"/>
      <c r="FS636"/>
      <c r="FT636"/>
      <c r="FU636"/>
      <c r="FV636"/>
      <c r="FW636"/>
      <c r="FX636"/>
      <c r="FY636"/>
      <c r="FZ636"/>
      <c r="GA636"/>
      <c r="GB636"/>
      <c r="GC636"/>
      <c r="GD636"/>
      <c r="GE636"/>
      <c r="GF636"/>
      <c r="GG636"/>
      <c r="GH636"/>
      <c r="GI636"/>
      <c r="GJ636"/>
      <c r="GK636"/>
      <c r="GL636"/>
      <c r="GM636"/>
      <c r="GN636"/>
      <c r="GO636"/>
      <c r="GP636"/>
      <c r="GQ636"/>
      <c r="GR636"/>
      <c r="GS636"/>
      <c r="GT636"/>
      <c r="GU636"/>
      <c r="GV636"/>
      <c r="GW636"/>
      <c r="GX636"/>
      <c r="GY636"/>
      <c r="GZ636"/>
      <c r="HA636"/>
      <c r="HB636"/>
      <c r="HC636"/>
      <c r="HD636"/>
      <c r="HE636"/>
      <c r="HF636"/>
      <c r="HG636"/>
      <c r="HH636"/>
      <c r="HI636"/>
      <c r="HJ636"/>
      <c r="HK636"/>
      <c r="HL636"/>
      <c r="HM636"/>
      <c r="HN636"/>
      <c r="HO636"/>
      <c r="HP636"/>
      <c r="HQ636"/>
      <c r="HR636"/>
      <c r="HS636"/>
      <c r="HT636"/>
      <c r="HU636"/>
      <c r="HV636"/>
      <c r="HW636"/>
      <c r="HX636"/>
      <c r="HY636"/>
      <c r="HZ636"/>
      <c r="IA636"/>
      <c r="IB636"/>
      <c r="IC636"/>
      <c r="ID636"/>
      <c r="IE636"/>
      <c r="IF636"/>
      <c r="IG636"/>
      <c r="IH636"/>
      <c r="II636"/>
      <c r="IJ636"/>
      <c r="IK636"/>
      <c r="IL636"/>
      <c r="IM636"/>
      <c r="IN636"/>
      <c r="IO636"/>
      <c r="IP636"/>
      <c r="IQ636"/>
      <c r="IR636"/>
      <c r="IS636"/>
      <c r="IT636"/>
      <c r="IU636"/>
      <c r="IV636"/>
      <c r="IW636"/>
      <c r="IX636"/>
      <c r="IY636"/>
      <c r="IZ636"/>
      <c r="JA636"/>
      <c r="JB636"/>
      <c r="JC636"/>
      <c r="JD636"/>
      <c r="JE636"/>
      <c r="JF636"/>
      <c r="JG636"/>
      <c r="JH636"/>
      <c r="JI636"/>
      <c r="JJ636"/>
      <c r="JK636"/>
      <c r="JL636"/>
      <c r="JM636"/>
      <c r="JN636"/>
      <c r="JO636"/>
      <c r="JP636"/>
      <c r="JQ636"/>
      <c r="JR636"/>
      <c r="JS636"/>
      <c r="JT636"/>
      <c r="JU636"/>
      <c r="JV636"/>
      <c r="JW636"/>
      <c r="JX636"/>
      <c r="JY636"/>
      <c r="JZ636"/>
      <c r="KA636"/>
      <c r="KB636"/>
      <c r="KC636"/>
      <c r="KD636"/>
      <c r="KE636"/>
      <c r="KF636"/>
      <c r="KG636"/>
      <c r="KH636"/>
      <c r="KI636"/>
      <c r="KJ636"/>
      <c r="KK636"/>
      <c r="KL636"/>
      <c r="KM636"/>
      <c r="KN636"/>
      <c r="KO636"/>
      <c r="KP636"/>
      <c r="KQ636"/>
      <c r="KR636"/>
      <c r="KS636"/>
      <c r="KT636"/>
      <c r="KU636"/>
      <c r="KV636"/>
      <c r="KW636"/>
      <c r="KX636"/>
      <c r="KY636"/>
      <c r="KZ636"/>
      <c r="LA636"/>
      <c r="LB636"/>
      <c r="LC636"/>
      <c r="LD636"/>
      <c r="LE636"/>
      <c r="LF636"/>
      <c r="LG636"/>
      <c r="LH636"/>
      <c r="LI636"/>
      <c r="LJ636"/>
      <c r="LK636"/>
      <c r="LL636"/>
      <c r="LM636"/>
      <c r="LN636"/>
      <c r="LO636"/>
      <c r="LP636"/>
      <c r="LQ636"/>
      <c r="LR636"/>
    </row>
    <row r="637" spans="1:330" ht="15" x14ac:dyDescent="0.2">
      <c r="A637"/>
      <c r="B637"/>
      <c r="C637" s="128"/>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c r="BT637"/>
      <c r="BU637"/>
      <c r="BV637"/>
      <c r="BW637"/>
      <c r="BX637"/>
      <c r="BY637"/>
      <c r="BZ637"/>
      <c r="CA637"/>
      <c r="CB637"/>
      <c r="CC637"/>
      <c r="CD637"/>
      <c r="CE637"/>
      <c r="CF637"/>
      <c r="CG637"/>
      <c r="CH637"/>
      <c r="CI637"/>
      <c r="CJ637"/>
      <c r="CK637"/>
      <c r="CL637"/>
      <c r="CM637"/>
      <c r="CN637"/>
      <c r="CO637"/>
      <c r="CP637"/>
      <c r="CQ637"/>
      <c r="CR637"/>
      <c r="CS637"/>
      <c r="CT637"/>
      <c r="CU637"/>
      <c r="CV637"/>
      <c r="CW637"/>
      <c r="CX637"/>
      <c r="CY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R637"/>
      <c r="ES637"/>
      <c r="ET637"/>
      <c r="EU637"/>
      <c r="EV637"/>
      <c r="EW637"/>
      <c r="EX637"/>
      <c r="EY637"/>
      <c r="EZ637"/>
      <c r="FA637"/>
      <c r="FB637"/>
      <c r="FC637"/>
      <c r="FD637"/>
      <c r="FE637"/>
      <c r="FF637"/>
      <c r="FG637"/>
      <c r="FH637"/>
      <c r="FI637"/>
      <c r="FJ637"/>
      <c r="FK637"/>
      <c r="FL637"/>
      <c r="FM637"/>
      <c r="FN637"/>
      <c r="FO637"/>
      <c r="FP637"/>
      <c r="FQ637"/>
      <c r="FR637"/>
      <c r="FS637"/>
      <c r="FT637"/>
      <c r="FU637"/>
      <c r="FV637"/>
      <c r="FW637"/>
      <c r="FX637"/>
      <c r="FY637"/>
      <c r="FZ637"/>
      <c r="GA637"/>
      <c r="GB637"/>
      <c r="GC637"/>
      <c r="GD637"/>
      <c r="GE637"/>
      <c r="GF637"/>
      <c r="GG637"/>
      <c r="GH637"/>
      <c r="GI637"/>
      <c r="GJ637"/>
      <c r="GK637"/>
      <c r="GL637"/>
      <c r="GM637"/>
      <c r="GN637"/>
      <c r="GO637"/>
      <c r="GP637"/>
      <c r="GQ637"/>
      <c r="GR637"/>
      <c r="GS637"/>
      <c r="GT637"/>
      <c r="GU637"/>
      <c r="GV637"/>
      <c r="GW637"/>
      <c r="GX637"/>
      <c r="GY637"/>
      <c r="GZ637"/>
      <c r="HA637"/>
      <c r="HB637"/>
      <c r="HC637"/>
      <c r="HD637"/>
      <c r="HE637"/>
      <c r="HF637"/>
      <c r="HG637"/>
      <c r="HH637"/>
      <c r="HI637"/>
      <c r="HJ637"/>
      <c r="HK637"/>
      <c r="HL637"/>
      <c r="HM637"/>
      <c r="HN637"/>
      <c r="HO637"/>
      <c r="HP637"/>
      <c r="HQ637"/>
      <c r="HR637"/>
      <c r="HS637"/>
      <c r="HT637"/>
      <c r="HU637"/>
      <c r="HV637"/>
      <c r="HW637"/>
      <c r="HX637"/>
      <c r="HY637"/>
      <c r="HZ637"/>
      <c r="IA637"/>
      <c r="IB637"/>
      <c r="IC637"/>
      <c r="ID637"/>
      <c r="IE637"/>
      <c r="IF637"/>
      <c r="IG637"/>
      <c r="IH637"/>
      <c r="II637"/>
      <c r="IJ637"/>
      <c r="IK637"/>
      <c r="IL637"/>
      <c r="IM637"/>
      <c r="IN637"/>
      <c r="IO637"/>
      <c r="IP637"/>
      <c r="IQ637"/>
      <c r="IR637"/>
      <c r="IS637"/>
      <c r="IT637"/>
      <c r="IU637"/>
      <c r="IV637"/>
      <c r="IW637"/>
      <c r="IX637"/>
      <c r="IY637"/>
      <c r="IZ637"/>
      <c r="JA637"/>
      <c r="JB637"/>
      <c r="JC637"/>
      <c r="JD637"/>
      <c r="JE637"/>
      <c r="JF637"/>
      <c r="JG637"/>
      <c r="JH637"/>
      <c r="JI637"/>
      <c r="JJ637"/>
      <c r="JK637"/>
      <c r="JL637"/>
      <c r="JM637"/>
      <c r="JN637"/>
      <c r="JO637"/>
      <c r="JP637"/>
      <c r="JQ637"/>
      <c r="JR637"/>
      <c r="JS637"/>
      <c r="JT637"/>
      <c r="JU637"/>
      <c r="JV637"/>
      <c r="JW637"/>
      <c r="JX637"/>
      <c r="JY637"/>
      <c r="JZ637"/>
      <c r="KA637"/>
      <c r="KB637"/>
      <c r="KC637"/>
      <c r="KD637"/>
      <c r="KE637"/>
      <c r="KF637"/>
      <c r="KG637"/>
      <c r="KH637"/>
      <c r="KI637"/>
      <c r="KJ637"/>
      <c r="KK637"/>
      <c r="KL637"/>
      <c r="KM637"/>
      <c r="KN637"/>
      <c r="KO637"/>
      <c r="KP637"/>
      <c r="KQ637"/>
      <c r="KR637"/>
      <c r="KS637"/>
      <c r="KT637"/>
      <c r="KU637"/>
      <c r="KV637"/>
      <c r="KW637"/>
      <c r="KX637"/>
      <c r="KY637"/>
      <c r="KZ637"/>
      <c r="LA637"/>
      <c r="LB637"/>
      <c r="LC637"/>
      <c r="LD637"/>
      <c r="LE637"/>
      <c r="LF637"/>
      <c r="LG637"/>
      <c r="LH637"/>
      <c r="LI637"/>
      <c r="LJ637"/>
      <c r="LK637"/>
      <c r="LL637"/>
      <c r="LM637"/>
      <c r="LN637"/>
      <c r="LO637"/>
      <c r="LP637"/>
      <c r="LQ637"/>
      <c r="LR637"/>
    </row>
    <row r="638" spans="1:330" ht="15" x14ac:dyDescent="0.2">
      <c r="A638"/>
      <c r="B638"/>
      <c r="C638" s="12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c r="BT638"/>
      <c r="BU638"/>
      <c r="BV638"/>
      <c r="BW638"/>
      <c r="BX638"/>
      <c r="BY638"/>
      <c r="BZ638"/>
      <c r="CA638"/>
      <c r="CB638"/>
      <c r="CC638"/>
      <c r="CD638"/>
      <c r="CE638"/>
      <c r="CF638"/>
      <c r="CG638"/>
      <c r="CH638"/>
      <c r="CI638"/>
      <c r="CJ638"/>
      <c r="CK638"/>
      <c r="CL638"/>
      <c r="CM638"/>
      <c r="CN638"/>
      <c r="CO638"/>
      <c r="CP638"/>
      <c r="CQ638"/>
      <c r="CR638"/>
      <c r="CS638"/>
      <c r="CT638"/>
      <c r="CU638"/>
      <c r="CV638"/>
      <c r="CW638"/>
      <c r="CX638"/>
      <c r="CY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R638"/>
      <c r="ES638"/>
      <c r="ET638"/>
      <c r="EU638"/>
      <c r="EV638"/>
      <c r="EW638"/>
      <c r="EX638"/>
      <c r="EY638"/>
      <c r="EZ638"/>
      <c r="FA638"/>
      <c r="FB638"/>
      <c r="FC638"/>
      <c r="FD638"/>
      <c r="FE638"/>
      <c r="FF638"/>
      <c r="FG638"/>
      <c r="FH638"/>
      <c r="FI638"/>
      <c r="FJ638"/>
      <c r="FK638"/>
      <c r="FL638"/>
      <c r="FM638"/>
      <c r="FN638"/>
      <c r="FO638"/>
      <c r="FP638"/>
      <c r="FQ638"/>
      <c r="FR638"/>
      <c r="FS638"/>
      <c r="FT638"/>
      <c r="FU638"/>
      <c r="FV638"/>
      <c r="FW638"/>
      <c r="FX638"/>
      <c r="FY638"/>
      <c r="FZ638"/>
      <c r="GA638"/>
      <c r="GB638"/>
      <c r="GC638"/>
      <c r="GD638"/>
      <c r="GE638"/>
      <c r="GF638"/>
      <c r="GG638"/>
      <c r="GH638"/>
      <c r="GI638"/>
      <c r="GJ638"/>
      <c r="GK638"/>
      <c r="GL638"/>
      <c r="GM638"/>
      <c r="GN638"/>
      <c r="GO638"/>
      <c r="GP638"/>
      <c r="GQ638"/>
      <c r="GR638"/>
      <c r="GS638"/>
      <c r="GT638"/>
      <c r="GU638"/>
      <c r="GV638"/>
      <c r="GW638"/>
      <c r="GX638"/>
      <c r="GY638"/>
      <c r="GZ638"/>
      <c r="HA638"/>
      <c r="HB638"/>
      <c r="HC638"/>
      <c r="HD638"/>
      <c r="HE638"/>
      <c r="HF638"/>
      <c r="HG638"/>
      <c r="HH638"/>
      <c r="HI638"/>
      <c r="HJ638"/>
      <c r="HK638"/>
      <c r="HL638"/>
      <c r="HM638"/>
      <c r="HN638"/>
      <c r="HO638"/>
      <c r="HP638"/>
      <c r="HQ638"/>
      <c r="HR638"/>
      <c r="HS638"/>
      <c r="HT638"/>
      <c r="HU638"/>
      <c r="HV638"/>
      <c r="HW638"/>
      <c r="HX638"/>
      <c r="HY638"/>
      <c r="HZ638"/>
      <c r="IA638"/>
      <c r="IB638"/>
      <c r="IC638"/>
      <c r="ID638"/>
      <c r="IE638"/>
      <c r="IF638"/>
      <c r="IG638"/>
      <c r="IH638"/>
      <c r="II638"/>
      <c r="IJ638"/>
      <c r="IK638"/>
      <c r="IL638"/>
      <c r="IM638"/>
      <c r="IN638"/>
      <c r="IO638"/>
      <c r="IP638"/>
      <c r="IQ638"/>
      <c r="IR638"/>
      <c r="IS638"/>
      <c r="IT638"/>
      <c r="IU638"/>
      <c r="IV638"/>
      <c r="IW638"/>
      <c r="IX638"/>
      <c r="IY638"/>
      <c r="IZ638"/>
      <c r="JA638"/>
      <c r="JB638"/>
      <c r="JC638"/>
      <c r="JD638"/>
      <c r="JE638"/>
      <c r="JF638"/>
      <c r="JG638"/>
      <c r="JH638"/>
      <c r="JI638"/>
      <c r="JJ638"/>
      <c r="JK638"/>
      <c r="JL638"/>
      <c r="JM638"/>
      <c r="JN638"/>
      <c r="JO638"/>
      <c r="JP638"/>
      <c r="JQ638"/>
      <c r="JR638"/>
      <c r="JS638"/>
      <c r="JT638"/>
      <c r="JU638"/>
      <c r="JV638"/>
      <c r="JW638"/>
      <c r="JX638"/>
      <c r="JY638"/>
      <c r="JZ638"/>
      <c r="KA638"/>
      <c r="KB638"/>
      <c r="KC638"/>
      <c r="KD638"/>
      <c r="KE638"/>
      <c r="KF638"/>
      <c r="KG638"/>
      <c r="KH638"/>
      <c r="KI638"/>
      <c r="KJ638"/>
      <c r="KK638"/>
      <c r="KL638"/>
      <c r="KM638"/>
      <c r="KN638"/>
      <c r="KO638"/>
      <c r="KP638"/>
      <c r="KQ638"/>
      <c r="KR638"/>
      <c r="KS638"/>
      <c r="KT638"/>
      <c r="KU638"/>
      <c r="KV638"/>
      <c r="KW638"/>
      <c r="KX638"/>
      <c r="KY638"/>
      <c r="KZ638"/>
      <c r="LA638"/>
      <c r="LB638"/>
      <c r="LC638"/>
      <c r="LD638"/>
      <c r="LE638"/>
      <c r="LF638"/>
      <c r="LG638"/>
      <c r="LH638"/>
      <c r="LI638"/>
      <c r="LJ638"/>
      <c r="LK638"/>
      <c r="LL638"/>
      <c r="LM638"/>
      <c r="LN638"/>
      <c r="LO638"/>
      <c r="LP638" s="127"/>
      <c r="LQ638"/>
      <c r="LR638"/>
    </row>
    <row r="639" spans="1:330" ht="15" x14ac:dyDescent="0.2">
      <c r="A639"/>
      <c r="B639"/>
      <c r="C639" s="128"/>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c r="BT639"/>
      <c r="BU639"/>
      <c r="BV639"/>
      <c r="BW639"/>
      <c r="BX639"/>
      <c r="BY639"/>
      <c r="BZ639"/>
      <c r="CA639"/>
      <c r="CB639"/>
      <c r="CC639"/>
      <c r="CD639"/>
      <c r="CE639"/>
      <c r="CF639"/>
      <c r="CG639"/>
      <c r="CH639"/>
      <c r="CI639"/>
      <c r="CJ639"/>
      <c r="CK639"/>
      <c r="CL639"/>
      <c r="CM639"/>
      <c r="CN639"/>
      <c r="CO639"/>
      <c r="CP639"/>
      <c r="CQ639"/>
      <c r="CR639"/>
      <c r="CS639"/>
      <c r="CT639"/>
      <c r="CU639"/>
      <c r="CV639"/>
      <c r="CW639"/>
      <c r="CX639"/>
      <c r="CY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R639"/>
      <c r="ES639"/>
      <c r="ET639"/>
      <c r="EU639"/>
      <c r="EV639"/>
      <c r="EW639"/>
      <c r="EX639"/>
      <c r="EY639"/>
      <c r="EZ639"/>
      <c r="FA639"/>
      <c r="FB639"/>
      <c r="FC639"/>
      <c r="FD639"/>
      <c r="FE639"/>
      <c r="FF639"/>
      <c r="FG639"/>
      <c r="FH639"/>
      <c r="FI639"/>
      <c r="FJ639"/>
      <c r="FK639"/>
      <c r="FL639"/>
      <c r="FM639"/>
      <c r="FN639"/>
      <c r="FO639"/>
      <c r="FP639"/>
      <c r="FQ639"/>
      <c r="FR639"/>
      <c r="FS639"/>
      <c r="FT639"/>
      <c r="FU639"/>
      <c r="FV639"/>
      <c r="FW639"/>
      <c r="FX639"/>
      <c r="FY639"/>
      <c r="FZ639"/>
      <c r="GA639"/>
      <c r="GB639"/>
      <c r="GC639"/>
      <c r="GD639"/>
      <c r="GE639"/>
      <c r="GF639"/>
      <c r="GG639"/>
      <c r="GH639"/>
      <c r="GI639"/>
      <c r="GJ639"/>
      <c r="GK639"/>
      <c r="GL639"/>
      <c r="GM639"/>
      <c r="GN639"/>
      <c r="GO639"/>
      <c r="GP639"/>
      <c r="GQ639"/>
      <c r="GR639"/>
      <c r="GS639"/>
      <c r="GT639"/>
      <c r="GU639"/>
      <c r="GV639"/>
      <c r="GW639"/>
      <c r="GX639"/>
      <c r="GY639"/>
      <c r="GZ639"/>
      <c r="HA639"/>
      <c r="HB639"/>
      <c r="HC639"/>
      <c r="HD639"/>
      <c r="HE639"/>
      <c r="HF639"/>
      <c r="HG639"/>
      <c r="HH639"/>
      <c r="HI639"/>
      <c r="HJ639"/>
      <c r="HK639"/>
      <c r="HL639"/>
      <c r="HM639"/>
      <c r="HN639"/>
      <c r="HO639"/>
      <c r="HP639"/>
      <c r="HQ639"/>
      <c r="HR639"/>
      <c r="HS639"/>
      <c r="HT639"/>
      <c r="HU639"/>
      <c r="HV639"/>
      <c r="HW639"/>
      <c r="HX639"/>
      <c r="HY639"/>
      <c r="HZ639"/>
      <c r="IA639"/>
      <c r="IB639"/>
      <c r="IC639"/>
      <c r="ID639"/>
      <c r="IE639"/>
      <c r="IF639"/>
      <c r="IG639"/>
      <c r="IH639"/>
      <c r="II639"/>
      <c r="IJ639"/>
      <c r="IK639"/>
      <c r="IL639"/>
      <c r="IM639"/>
      <c r="IN639"/>
      <c r="IO639"/>
      <c r="IP639"/>
      <c r="IQ639"/>
      <c r="IR639"/>
      <c r="IS639"/>
      <c r="IT639"/>
      <c r="IU639"/>
      <c r="IV639"/>
      <c r="IW639"/>
      <c r="IX639"/>
      <c r="IY639"/>
      <c r="IZ639"/>
      <c r="JA639"/>
      <c r="JB639"/>
      <c r="JC639"/>
      <c r="JD639"/>
      <c r="JE639"/>
      <c r="JF639"/>
      <c r="JG639"/>
      <c r="JH639"/>
      <c r="JI639"/>
      <c r="JJ639"/>
      <c r="JK639"/>
      <c r="JL639"/>
      <c r="JM639"/>
      <c r="JN639"/>
      <c r="JO639"/>
      <c r="JP639"/>
      <c r="JQ639"/>
      <c r="JR639"/>
      <c r="JS639"/>
      <c r="JT639"/>
      <c r="JU639"/>
      <c r="JV639"/>
      <c r="JW639"/>
      <c r="JX639"/>
      <c r="JY639"/>
      <c r="JZ639"/>
      <c r="KA639"/>
      <c r="KB639"/>
      <c r="KC639"/>
      <c r="KD639"/>
      <c r="KE639"/>
      <c r="KF639"/>
      <c r="KG639"/>
      <c r="KH639"/>
      <c r="KI639"/>
      <c r="KJ639"/>
      <c r="KK639"/>
      <c r="KL639"/>
      <c r="KM639"/>
      <c r="KN639"/>
      <c r="KO639"/>
      <c r="KP639"/>
      <c r="KQ639"/>
      <c r="KR639"/>
      <c r="KS639"/>
      <c r="KT639"/>
      <c r="KU639"/>
      <c r="KV639"/>
      <c r="KW639"/>
      <c r="KX639"/>
      <c r="KY639"/>
      <c r="KZ639"/>
      <c r="LA639"/>
      <c r="LB639"/>
      <c r="LC639"/>
      <c r="LD639"/>
      <c r="LE639"/>
      <c r="LF639"/>
      <c r="LG639"/>
      <c r="LH639"/>
      <c r="LI639"/>
      <c r="LJ639"/>
      <c r="LK639"/>
      <c r="LL639"/>
      <c r="LM639"/>
      <c r="LN639"/>
      <c r="LO639"/>
      <c r="LP639"/>
      <c r="LQ639"/>
      <c r="LR639"/>
    </row>
    <row r="640" spans="1:330" ht="15" x14ac:dyDescent="0.2">
      <c r="A640"/>
      <c r="B640"/>
      <c r="C640" s="128"/>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c r="BT640"/>
      <c r="BU640"/>
      <c r="BV640"/>
      <c r="BW640"/>
      <c r="BX640"/>
      <c r="BY640"/>
      <c r="BZ640"/>
      <c r="CA640"/>
      <c r="CB640"/>
      <c r="CC640"/>
      <c r="CD640"/>
      <c r="CE640"/>
      <c r="CF640"/>
      <c r="CG640"/>
      <c r="CH640"/>
      <c r="CI640"/>
      <c r="CJ640"/>
      <c r="CK640"/>
      <c r="CL640"/>
      <c r="CM640"/>
      <c r="CN640"/>
      <c r="CO640"/>
      <c r="CP640"/>
      <c r="CQ640"/>
      <c r="CR640"/>
      <c r="CS640"/>
      <c r="CT640"/>
      <c r="CU640"/>
      <c r="CV640"/>
      <c r="CW640"/>
      <c r="CX640"/>
      <c r="CY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R640"/>
      <c r="ES640"/>
      <c r="ET640"/>
      <c r="EU640"/>
      <c r="EV640"/>
      <c r="EW640"/>
      <c r="EX640"/>
      <c r="EY640"/>
      <c r="EZ640"/>
      <c r="FA640"/>
      <c r="FB640"/>
      <c r="FC640"/>
      <c r="FD640"/>
      <c r="FE640"/>
      <c r="FF640"/>
      <c r="FG640"/>
      <c r="FH640"/>
      <c r="FI640"/>
      <c r="FJ640"/>
      <c r="FK640"/>
      <c r="FL640"/>
      <c r="FM640"/>
      <c r="FN640"/>
      <c r="FO640"/>
      <c r="FP640"/>
      <c r="FQ640"/>
      <c r="FR640"/>
      <c r="FS640"/>
      <c r="FT640"/>
      <c r="FU640"/>
      <c r="FV640"/>
      <c r="FW640"/>
      <c r="FX640"/>
      <c r="FY640"/>
      <c r="FZ640"/>
      <c r="GA640"/>
      <c r="GB640"/>
      <c r="GC640"/>
      <c r="GD640"/>
      <c r="GE640"/>
      <c r="GF640"/>
      <c r="GG640"/>
      <c r="GH640"/>
      <c r="GI640"/>
      <c r="GJ640"/>
      <c r="GK640"/>
      <c r="GL640"/>
      <c r="GM640"/>
      <c r="GN640"/>
      <c r="GO640"/>
      <c r="GP640"/>
      <c r="GQ640"/>
      <c r="GR640"/>
      <c r="GS640"/>
      <c r="GT640"/>
      <c r="GU640"/>
      <c r="GV640"/>
      <c r="GW640"/>
      <c r="GX640"/>
      <c r="GY640"/>
      <c r="GZ640"/>
      <c r="HA640"/>
      <c r="HB640"/>
      <c r="HC640"/>
      <c r="HD640"/>
      <c r="HE640"/>
      <c r="HF640"/>
      <c r="HG640"/>
      <c r="HH640"/>
      <c r="HI640"/>
      <c r="HJ640"/>
      <c r="HK640"/>
      <c r="HL640"/>
      <c r="HM640"/>
      <c r="HN640"/>
      <c r="HO640"/>
      <c r="HP640"/>
      <c r="HQ640"/>
      <c r="HR640"/>
      <c r="HS640"/>
      <c r="HT640"/>
      <c r="HU640"/>
      <c r="HV640"/>
      <c r="HW640"/>
      <c r="HX640"/>
      <c r="HY640"/>
      <c r="HZ640"/>
      <c r="IA640"/>
      <c r="IB640"/>
      <c r="IC640"/>
      <c r="ID640"/>
      <c r="IE640"/>
      <c r="IF640"/>
      <c r="IG640"/>
      <c r="IH640"/>
      <c r="II640"/>
      <c r="IJ640"/>
      <c r="IK640"/>
      <c r="IL640"/>
      <c r="IM640"/>
      <c r="IN640"/>
      <c r="IO640"/>
      <c r="IP640"/>
      <c r="IQ640"/>
      <c r="IR640"/>
      <c r="IS640"/>
      <c r="IT640"/>
      <c r="IU640"/>
      <c r="IV640"/>
      <c r="IW640"/>
      <c r="IX640"/>
      <c r="IY640"/>
      <c r="IZ640"/>
      <c r="JA640"/>
      <c r="JB640"/>
      <c r="JC640"/>
      <c r="JD640"/>
      <c r="JE640"/>
      <c r="JF640"/>
      <c r="JG640"/>
      <c r="JH640"/>
      <c r="JI640"/>
      <c r="JJ640"/>
      <c r="JK640"/>
      <c r="JL640"/>
      <c r="JM640"/>
      <c r="JN640"/>
      <c r="JO640"/>
      <c r="JP640"/>
      <c r="JQ640"/>
      <c r="JR640"/>
      <c r="JS640"/>
      <c r="JT640"/>
      <c r="JU640"/>
      <c r="JV640"/>
      <c r="JW640"/>
      <c r="JX640"/>
      <c r="JY640"/>
      <c r="JZ640"/>
      <c r="KA640"/>
      <c r="KB640"/>
      <c r="KC640"/>
      <c r="KD640"/>
      <c r="KE640"/>
      <c r="KF640"/>
      <c r="KG640"/>
      <c r="KH640"/>
      <c r="KI640"/>
      <c r="KJ640"/>
      <c r="KK640"/>
      <c r="KL640"/>
      <c r="KM640"/>
      <c r="KN640"/>
      <c r="KO640"/>
      <c r="KP640"/>
      <c r="KQ640"/>
      <c r="KR640"/>
      <c r="KS640"/>
      <c r="KT640"/>
      <c r="KU640"/>
      <c r="KV640"/>
      <c r="KW640"/>
      <c r="KX640"/>
      <c r="KY640"/>
      <c r="KZ640"/>
      <c r="LA640"/>
      <c r="LB640"/>
      <c r="LC640"/>
      <c r="LD640"/>
      <c r="LE640"/>
      <c r="LF640"/>
      <c r="LG640"/>
      <c r="LH640"/>
      <c r="LI640"/>
      <c r="LJ640"/>
      <c r="LK640"/>
      <c r="LL640"/>
      <c r="LM640"/>
      <c r="LN640"/>
      <c r="LO640"/>
      <c r="LP640"/>
      <c r="LQ640"/>
      <c r="LR640"/>
    </row>
    <row r="641" spans="1:330" ht="15" x14ac:dyDescent="0.2">
      <c r="A641"/>
      <c r="B641"/>
      <c r="C641" s="128"/>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c r="BT641"/>
      <c r="BU641"/>
      <c r="BV641"/>
      <c r="BW641"/>
      <c r="BX641"/>
      <c r="BY641"/>
      <c r="BZ641"/>
      <c r="CA641"/>
      <c r="CB641"/>
      <c r="CC641"/>
      <c r="CD641"/>
      <c r="CE641"/>
      <c r="CF641"/>
      <c r="CG641"/>
      <c r="CH641"/>
      <c r="CI641"/>
      <c r="CJ641"/>
      <c r="CK641"/>
      <c r="CL641"/>
      <c r="CM641"/>
      <c r="CN641"/>
      <c r="CO641"/>
      <c r="CP641"/>
      <c r="CQ641"/>
      <c r="CR641"/>
      <c r="CS641"/>
      <c r="CT641"/>
      <c r="CU641"/>
      <c r="CV641"/>
      <c r="CW641"/>
      <c r="CX641"/>
      <c r="CY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R641"/>
      <c r="ES641"/>
      <c r="ET641"/>
      <c r="EU641"/>
      <c r="EV641"/>
      <c r="EW641"/>
      <c r="EX641"/>
      <c r="EY641"/>
      <c r="EZ641"/>
      <c r="FA641"/>
      <c r="FB641"/>
      <c r="FC641"/>
      <c r="FD641"/>
      <c r="FE641"/>
      <c r="FF641"/>
      <c r="FG641"/>
      <c r="FH641"/>
      <c r="FI641"/>
      <c r="FJ641"/>
      <c r="FK641"/>
      <c r="FL641"/>
      <c r="FM641"/>
      <c r="FN641"/>
      <c r="FO641"/>
      <c r="FP641"/>
      <c r="FQ641"/>
      <c r="FR641"/>
      <c r="FS641"/>
      <c r="FT641"/>
      <c r="FU641"/>
      <c r="FV641"/>
      <c r="FW641"/>
      <c r="FX641"/>
      <c r="FY641"/>
      <c r="FZ641"/>
      <c r="GA641"/>
      <c r="GB641"/>
      <c r="GC641"/>
      <c r="GD641"/>
      <c r="GE641"/>
      <c r="GF641"/>
      <c r="GG641"/>
      <c r="GH641"/>
      <c r="GI641"/>
      <c r="GJ641"/>
      <c r="GK641"/>
      <c r="GL641"/>
      <c r="GM641"/>
      <c r="GN641"/>
      <c r="GO641"/>
      <c r="GP641"/>
      <c r="GQ641"/>
      <c r="GR641"/>
      <c r="GS641"/>
      <c r="GT641"/>
      <c r="GU641"/>
      <c r="GV641"/>
      <c r="GW641"/>
      <c r="GX641"/>
      <c r="GY641"/>
      <c r="GZ641"/>
      <c r="HA641"/>
      <c r="HB641"/>
      <c r="HC641"/>
      <c r="HD641"/>
      <c r="HE641"/>
      <c r="HF641"/>
      <c r="HG641"/>
      <c r="HH641"/>
      <c r="HI641"/>
      <c r="HJ641"/>
      <c r="HK641"/>
      <c r="HL641"/>
      <c r="HM641"/>
      <c r="HN641"/>
      <c r="HO641"/>
      <c r="HP641"/>
      <c r="HQ641"/>
      <c r="HR641"/>
      <c r="HS641"/>
      <c r="HT641"/>
      <c r="HU641"/>
      <c r="HV641"/>
      <c r="HW641"/>
      <c r="HX641"/>
      <c r="HY641"/>
      <c r="HZ641"/>
      <c r="IA641"/>
      <c r="IB641"/>
      <c r="IC641"/>
      <c r="ID641"/>
      <c r="IE641"/>
      <c r="IF641"/>
      <c r="IG641"/>
      <c r="IH641"/>
      <c r="II641"/>
      <c r="IJ641"/>
      <c r="IK641"/>
      <c r="IL641"/>
      <c r="IM641"/>
      <c r="IN641"/>
      <c r="IO641"/>
      <c r="IP641"/>
      <c r="IQ641"/>
      <c r="IR641"/>
      <c r="IS641"/>
      <c r="IT641"/>
      <c r="IU641"/>
      <c r="IV641"/>
      <c r="IW641"/>
      <c r="IX641"/>
      <c r="IY641"/>
      <c r="IZ641"/>
      <c r="JA641"/>
      <c r="JB641"/>
      <c r="JC641"/>
      <c r="JD641"/>
      <c r="JE641"/>
      <c r="JF641"/>
      <c r="JG641"/>
      <c r="JH641"/>
      <c r="JI641"/>
      <c r="JJ641"/>
      <c r="JK641"/>
      <c r="JL641"/>
      <c r="JM641"/>
      <c r="JN641"/>
      <c r="JO641"/>
      <c r="JP641"/>
      <c r="JQ641"/>
      <c r="JR641"/>
      <c r="JS641"/>
      <c r="JT641"/>
      <c r="JU641"/>
      <c r="JV641"/>
      <c r="JW641"/>
      <c r="JX641"/>
      <c r="JY641"/>
      <c r="JZ641"/>
      <c r="KA641"/>
      <c r="KB641"/>
      <c r="KC641"/>
      <c r="KD641"/>
      <c r="KE641"/>
      <c r="KF641"/>
      <c r="KG641"/>
      <c r="KH641"/>
      <c r="KI641"/>
      <c r="KJ641"/>
      <c r="KK641"/>
      <c r="KL641"/>
      <c r="KM641"/>
      <c r="KN641"/>
      <c r="KO641"/>
      <c r="KP641"/>
      <c r="KQ641"/>
      <c r="KR641"/>
      <c r="KS641"/>
      <c r="KT641"/>
      <c r="KU641"/>
      <c r="KV641"/>
      <c r="KW641"/>
      <c r="KX641"/>
      <c r="KY641"/>
      <c r="KZ641"/>
      <c r="LA641"/>
      <c r="LB641"/>
      <c r="LC641"/>
      <c r="LD641"/>
      <c r="LE641"/>
      <c r="LF641"/>
      <c r="LG641"/>
      <c r="LH641"/>
      <c r="LI641"/>
      <c r="LJ641"/>
      <c r="LK641"/>
      <c r="LL641"/>
      <c r="LM641"/>
      <c r="LN641"/>
      <c r="LO641"/>
      <c r="LP641"/>
      <c r="LQ641"/>
      <c r="LR641"/>
    </row>
    <row r="642" spans="1:330" ht="15" x14ac:dyDescent="0.2">
      <c r="A642"/>
      <c r="B642"/>
      <c r="C642" s="128"/>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c r="BT642"/>
      <c r="BU642"/>
      <c r="BV642"/>
      <c r="BW642"/>
      <c r="BX642"/>
      <c r="BY642"/>
      <c r="BZ642"/>
      <c r="CA642"/>
      <c r="CB642"/>
      <c r="CC642"/>
      <c r="CD642"/>
      <c r="CE642"/>
      <c r="CF642"/>
      <c r="CG642"/>
      <c r="CH642"/>
      <c r="CI642"/>
      <c r="CJ642"/>
      <c r="CK642"/>
      <c r="CL642"/>
      <c r="CM642"/>
      <c r="CN642"/>
      <c r="CO642"/>
      <c r="CP642"/>
      <c r="CQ642"/>
      <c r="CR642"/>
      <c r="CS642"/>
      <c r="CT642"/>
      <c r="CU642"/>
      <c r="CV642"/>
      <c r="CW642"/>
      <c r="CX642"/>
      <c r="CY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R642"/>
      <c r="ES642"/>
      <c r="ET642"/>
      <c r="EU642"/>
      <c r="EV642"/>
      <c r="EW642"/>
      <c r="EX642"/>
      <c r="EY642"/>
      <c r="EZ642"/>
      <c r="FA642"/>
      <c r="FB642"/>
      <c r="FC642"/>
      <c r="FD642"/>
      <c r="FE642"/>
      <c r="FF642"/>
      <c r="FG642"/>
      <c r="FH642"/>
      <c r="FI642"/>
      <c r="FJ642"/>
      <c r="FK642"/>
      <c r="FL642"/>
      <c r="FM642"/>
      <c r="FN642"/>
      <c r="FO642"/>
      <c r="FP642"/>
      <c r="FQ642"/>
      <c r="FR642"/>
      <c r="FS642"/>
      <c r="FT642"/>
      <c r="FU642"/>
      <c r="FV642"/>
      <c r="FW642"/>
      <c r="FX642"/>
      <c r="FY642"/>
      <c r="FZ642"/>
      <c r="GA642"/>
      <c r="GB642"/>
      <c r="GC642"/>
      <c r="GD642"/>
      <c r="GE642"/>
      <c r="GF642"/>
      <c r="GG642"/>
      <c r="GH642"/>
      <c r="GI642"/>
      <c r="GJ642"/>
      <c r="GK642"/>
      <c r="GL642"/>
      <c r="GM642"/>
      <c r="GN642"/>
      <c r="GO642"/>
      <c r="GP642"/>
      <c r="GQ642"/>
      <c r="GR642"/>
      <c r="GS642"/>
      <c r="GT642"/>
      <c r="GU642"/>
      <c r="GV642"/>
      <c r="GW642"/>
      <c r="GX642"/>
      <c r="GY642"/>
      <c r="GZ642"/>
      <c r="HA642"/>
      <c r="HB642"/>
      <c r="HC642"/>
      <c r="HD642"/>
      <c r="HE642"/>
      <c r="HF642"/>
      <c r="HG642"/>
      <c r="HH642"/>
      <c r="HI642"/>
      <c r="HJ642"/>
      <c r="HK642"/>
      <c r="HL642"/>
      <c r="HM642"/>
      <c r="HN642"/>
      <c r="HO642"/>
      <c r="HP642"/>
      <c r="HQ642"/>
      <c r="HR642"/>
      <c r="HS642"/>
      <c r="HT642"/>
      <c r="HU642"/>
      <c r="HV642"/>
      <c r="HW642"/>
      <c r="HX642"/>
      <c r="HY642"/>
      <c r="HZ642"/>
      <c r="IA642"/>
      <c r="IB642"/>
      <c r="IC642"/>
      <c r="ID642"/>
      <c r="IE642"/>
      <c r="IF642"/>
      <c r="IG642"/>
      <c r="IH642"/>
      <c r="II642"/>
      <c r="IJ642"/>
      <c r="IK642"/>
      <c r="IL642"/>
      <c r="IM642"/>
      <c r="IN642"/>
      <c r="IO642"/>
      <c r="IP642"/>
      <c r="IQ642"/>
      <c r="IR642"/>
      <c r="IS642"/>
      <c r="IT642"/>
      <c r="IU642"/>
      <c r="IV642"/>
      <c r="IW642"/>
      <c r="IX642"/>
      <c r="IY642"/>
      <c r="IZ642"/>
      <c r="JA642"/>
      <c r="JB642"/>
      <c r="JC642"/>
      <c r="JD642"/>
      <c r="JE642"/>
      <c r="JF642"/>
      <c r="JG642"/>
      <c r="JH642"/>
      <c r="JI642"/>
      <c r="JJ642"/>
      <c r="JK642"/>
      <c r="JL642"/>
      <c r="JM642"/>
      <c r="JN642"/>
      <c r="JO642"/>
      <c r="JP642"/>
      <c r="JQ642"/>
      <c r="JR642"/>
      <c r="JS642"/>
      <c r="JT642"/>
      <c r="JU642"/>
      <c r="JV642"/>
      <c r="JW642"/>
      <c r="JX642"/>
      <c r="JY642"/>
      <c r="JZ642"/>
      <c r="KA642"/>
      <c r="KB642"/>
      <c r="KC642"/>
      <c r="KD642"/>
      <c r="KE642"/>
      <c r="KF642"/>
      <c r="KG642"/>
      <c r="KH642"/>
      <c r="KI642"/>
      <c r="KJ642"/>
      <c r="KK642"/>
      <c r="KL642"/>
      <c r="KM642"/>
      <c r="KN642"/>
      <c r="KO642"/>
      <c r="KP642"/>
      <c r="KQ642"/>
      <c r="KR642"/>
      <c r="KS642"/>
      <c r="KT642"/>
      <c r="KU642"/>
      <c r="KV642"/>
      <c r="KW642"/>
      <c r="KX642"/>
      <c r="KY642"/>
      <c r="KZ642"/>
      <c r="LA642"/>
      <c r="LB642"/>
      <c r="LC642"/>
      <c r="LD642"/>
      <c r="LE642"/>
      <c r="LF642"/>
      <c r="LG642"/>
      <c r="LH642"/>
      <c r="LI642"/>
      <c r="LJ642"/>
      <c r="LK642"/>
      <c r="LL642"/>
      <c r="LM642"/>
      <c r="LN642"/>
      <c r="LO642"/>
      <c r="LP642"/>
      <c r="LQ642"/>
      <c r="LR642"/>
    </row>
    <row r="643" spans="1:330" ht="15" x14ac:dyDescent="0.2">
      <c r="A643"/>
      <c r="B643"/>
      <c r="C643" s="128"/>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c r="BT643"/>
      <c r="BU643"/>
      <c r="BV643"/>
      <c r="BW643"/>
      <c r="BX643"/>
      <c r="BY643"/>
      <c r="BZ643"/>
      <c r="CA643"/>
      <c r="CB643"/>
      <c r="CC643"/>
      <c r="CD643"/>
      <c r="CE643"/>
      <c r="CF643"/>
      <c r="CG643"/>
      <c r="CH643"/>
      <c r="CI643"/>
      <c r="CJ643"/>
      <c r="CK643"/>
      <c r="CL643"/>
      <c r="CM643"/>
      <c r="CN643"/>
      <c r="CO643"/>
      <c r="CP643"/>
      <c r="CQ643"/>
      <c r="CR643"/>
      <c r="CS643"/>
      <c r="CT643"/>
      <c r="CU643"/>
      <c r="CV643"/>
      <c r="CW643"/>
      <c r="CX643"/>
      <c r="CY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R643"/>
      <c r="ES643"/>
      <c r="ET643"/>
      <c r="EU643"/>
      <c r="EV643"/>
      <c r="EW643"/>
      <c r="EX643"/>
      <c r="EY643"/>
      <c r="EZ643"/>
      <c r="FA643"/>
      <c r="FB643"/>
      <c r="FC643"/>
      <c r="FD643"/>
      <c r="FE643"/>
      <c r="FF643"/>
      <c r="FG643"/>
      <c r="FH643"/>
      <c r="FI643"/>
      <c r="FJ643"/>
      <c r="FK643"/>
      <c r="FL643"/>
      <c r="FM643"/>
      <c r="FN643"/>
      <c r="FO643"/>
      <c r="FP643"/>
      <c r="FQ643"/>
      <c r="FR643"/>
      <c r="FS643"/>
      <c r="FT643"/>
      <c r="FU643"/>
      <c r="FV643"/>
      <c r="FW643"/>
      <c r="FX643"/>
      <c r="FY643"/>
      <c r="FZ643"/>
      <c r="GA643"/>
      <c r="GB643"/>
      <c r="GC643"/>
      <c r="GD643"/>
      <c r="GE643"/>
      <c r="GF643"/>
      <c r="GG643"/>
      <c r="GH643"/>
      <c r="GI643"/>
      <c r="GJ643"/>
      <c r="GK643"/>
      <c r="GL643"/>
      <c r="GM643"/>
      <c r="GN643"/>
      <c r="GO643"/>
      <c r="GP643"/>
      <c r="GQ643"/>
      <c r="GR643"/>
      <c r="GS643"/>
      <c r="GT643"/>
      <c r="GU643"/>
      <c r="GV643"/>
      <c r="GW643"/>
      <c r="GX643"/>
      <c r="GY643"/>
      <c r="GZ643"/>
      <c r="HA643"/>
      <c r="HB643"/>
      <c r="HC643"/>
      <c r="HD643"/>
      <c r="HE643"/>
      <c r="HF643"/>
      <c r="HG643"/>
      <c r="HH643"/>
      <c r="HI643"/>
      <c r="HJ643"/>
      <c r="HK643"/>
      <c r="HL643"/>
      <c r="HM643"/>
      <c r="HN643"/>
      <c r="HO643"/>
      <c r="HP643"/>
      <c r="HQ643"/>
      <c r="HR643"/>
      <c r="HS643"/>
      <c r="HT643"/>
      <c r="HU643"/>
      <c r="HV643"/>
      <c r="HW643"/>
      <c r="HX643"/>
      <c r="HY643"/>
      <c r="HZ643"/>
      <c r="IA643"/>
      <c r="IB643"/>
      <c r="IC643"/>
      <c r="ID643"/>
      <c r="IE643"/>
      <c r="IF643"/>
      <c r="IG643"/>
      <c r="IH643"/>
      <c r="II643"/>
      <c r="IJ643"/>
      <c r="IK643"/>
      <c r="IL643"/>
      <c r="IM643"/>
      <c r="IN643"/>
      <c r="IO643"/>
      <c r="IP643"/>
      <c r="IQ643"/>
      <c r="IR643"/>
      <c r="IS643"/>
      <c r="IT643"/>
      <c r="IU643"/>
      <c r="IV643"/>
      <c r="IW643"/>
      <c r="IX643"/>
      <c r="IY643"/>
      <c r="IZ643"/>
      <c r="JA643"/>
      <c r="JB643"/>
      <c r="JC643"/>
      <c r="JD643"/>
      <c r="JE643"/>
      <c r="JF643"/>
      <c r="JG643"/>
      <c r="JH643"/>
      <c r="JI643"/>
      <c r="JJ643"/>
      <c r="JK643"/>
      <c r="JL643"/>
      <c r="JM643"/>
      <c r="JN643"/>
      <c r="JO643"/>
      <c r="JP643"/>
      <c r="JQ643"/>
      <c r="JR643"/>
      <c r="JS643"/>
      <c r="JT643"/>
      <c r="JU643"/>
      <c r="JV643"/>
      <c r="JW643"/>
      <c r="JX643"/>
      <c r="JY643"/>
      <c r="JZ643"/>
      <c r="KA643"/>
      <c r="KB643"/>
      <c r="KC643"/>
      <c r="KD643"/>
      <c r="KE643"/>
      <c r="KF643"/>
      <c r="KG643"/>
      <c r="KH643"/>
      <c r="KI643"/>
      <c r="KJ643"/>
      <c r="KK643"/>
      <c r="KL643"/>
      <c r="KM643"/>
      <c r="KN643"/>
      <c r="KO643"/>
      <c r="KP643"/>
      <c r="KQ643"/>
      <c r="KR643"/>
      <c r="KS643"/>
      <c r="KT643"/>
      <c r="KU643"/>
      <c r="KV643"/>
      <c r="KW643"/>
      <c r="KX643"/>
      <c r="KY643"/>
      <c r="KZ643"/>
      <c r="LA643"/>
      <c r="LB643"/>
      <c r="LC643"/>
      <c r="LD643"/>
      <c r="LE643"/>
      <c r="LF643"/>
      <c r="LG643"/>
      <c r="LH643"/>
      <c r="LI643"/>
      <c r="LJ643"/>
      <c r="LK643"/>
      <c r="LL643"/>
      <c r="LM643"/>
      <c r="LN643"/>
      <c r="LO643"/>
      <c r="LP643"/>
      <c r="LQ643"/>
      <c r="LR643"/>
    </row>
    <row r="644" spans="1:330" ht="15" x14ac:dyDescent="0.2">
      <c r="A644"/>
      <c r="B644"/>
      <c r="C644" s="128"/>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c r="BT644"/>
      <c r="BU644"/>
      <c r="BV644"/>
      <c r="BW644"/>
      <c r="BX644"/>
      <c r="BY644"/>
      <c r="BZ644"/>
      <c r="CA644"/>
      <c r="CB644"/>
      <c r="CC644"/>
      <c r="CD644"/>
      <c r="CE644"/>
      <c r="CF644"/>
      <c r="CG644"/>
      <c r="CH644"/>
      <c r="CI644"/>
      <c r="CJ644"/>
      <c r="CK644"/>
      <c r="CL644"/>
      <c r="CM644"/>
      <c r="CN644"/>
      <c r="CO644"/>
      <c r="CP644"/>
      <c r="CQ644"/>
      <c r="CR644"/>
      <c r="CS644"/>
      <c r="CT644"/>
      <c r="CU644"/>
      <c r="CV644"/>
      <c r="CW644"/>
      <c r="CX644"/>
      <c r="CY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R644"/>
      <c r="ES644"/>
      <c r="ET644"/>
      <c r="EU644"/>
      <c r="EV644"/>
      <c r="EW644"/>
      <c r="EX644"/>
      <c r="EY644"/>
      <c r="EZ644"/>
      <c r="FA644"/>
      <c r="FB644"/>
      <c r="FC644"/>
      <c r="FD644"/>
      <c r="FE644"/>
      <c r="FF644"/>
      <c r="FG644"/>
      <c r="FH644"/>
      <c r="FI644"/>
      <c r="FJ644"/>
      <c r="FK644"/>
      <c r="FL644"/>
      <c r="FM644"/>
      <c r="FN644"/>
      <c r="FO644"/>
      <c r="FP644"/>
      <c r="FQ644"/>
      <c r="FR644"/>
      <c r="FS644"/>
      <c r="FT644"/>
      <c r="FU644"/>
      <c r="FV644"/>
      <c r="FW644"/>
      <c r="FX644"/>
      <c r="FY644"/>
      <c r="FZ644"/>
      <c r="GA644"/>
      <c r="GB644"/>
      <c r="GC644"/>
      <c r="GD644"/>
      <c r="GE644"/>
      <c r="GF644"/>
      <c r="GG644"/>
      <c r="GH644"/>
      <c r="GI644"/>
      <c r="GJ644"/>
      <c r="GK644"/>
      <c r="GL644"/>
      <c r="GM644"/>
      <c r="GN644"/>
      <c r="GO644"/>
      <c r="GP644"/>
      <c r="GQ644"/>
      <c r="GR644"/>
      <c r="GS644"/>
      <c r="GT644"/>
      <c r="GU644"/>
      <c r="GV644"/>
      <c r="GW644"/>
      <c r="GX644"/>
      <c r="GY644"/>
      <c r="GZ644"/>
      <c r="HA644"/>
      <c r="HB644"/>
      <c r="HC644"/>
      <c r="HD644"/>
      <c r="HE644"/>
      <c r="HF644"/>
      <c r="HG644"/>
      <c r="HH644"/>
      <c r="HI644"/>
      <c r="HJ644"/>
      <c r="HK644"/>
      <c r="HL644"/>
      <c r="HM644"/>
      <c r="HN644"/>
      <c r="HO644"/>
      <c r="HP644"/>
      <c r="HQ644"/>
      <c r="HR644"/>
      <c r="HS644"/>
      <c r="HT644"/>
      <c r="HU644"/>
      <c r="HV644"/>
      <c r="HW644"/>
      <c r="HX644"/>
      <c r="HY644"/>
      <c r="HZ644"/>
      <c r="IA644"/>
      <c r="IB644"/>
      <c r="IC644"/>
      <c r="ID644"/>
      <c r="IE644"/>
      <c r="IF644"/>
      <c r="IG644"/>
      <c r="IH644"/>
      <c r="II644"/>
      <c r="IJ644"/>
      <c r="IK644"/>
      <c r="IL644"/>
      <c r="IM644"/>
      <c r="IN644"/>
      <c r="IO644"/>
      <c r="IP644"/>
      <c r="IQ644"/>
      <c r="IR644"/>
      <c r="IS644"/>
      <c r="IT644"/>
      <c r="IU644"/>
      <c r="IV644"/>
      <c r="IW644"/>
      <c r="IX644"/>
      <c r="IY644"/>
      <c r="IZ644"/>
      <c r="JA644"/>
      <c r="JB644"/>
      <c r="JC644"/>
      <c r="JD644"/>
      <c r="JE644"/>
      <c r="JF644"/>
      <c r="JG644"/>
      <c r="JH644"/>
      <c r="JI644"/>
      <c r="JJ644"/>
      <c r="JK644"/>
      <c r="JL644"/>
      <c r="JM644"/>
      <c r="JN644"/>
      <c r="JO644"/>
      <c r="JP644"/>
      <c r="JQ644"/>
      <c r="JR644"/>
      <c r="JS644"/>
      <c r="JT644"/>
      <c r="JU644"/>
      <c r="JV644"/>
      <c r="JW644"/>
      <c r="JX644"/>
      <c r="JY644"/>
      <c r="JZ644"/>
      <c r="KA644"/>
      <c r="KB644"/>
      <c r="KC644"/>
      <c r="KD644"/>
      <c r="KE644"/>
      <c r="KF644"/>
      <c r="KG644"/>
      <c r="KH644"/>
      <c r="KI644"/>
      <c r="KJ644"/>
      <c r="KK644"/>
      <c r="KL644"/>
      <c r="KM644"/>
      <c r="KN644"/>
      <c r="KO644"/>
      <c r="KP644"/>
      <c r="KQ644"/>
      <c r="KR644"/>
      <c r="KS644"/>
      <c r="KT644"/>
      <c r="KU644"/>
      <c r="KV644"/>
      <c r="KW644"/>
      <c r="KX644"/>
      <c r="KY644"/>
      <c r="KZ644"/>
      <c r="LA644"/>
      <c r="LB644"/>
      <c r="LC644"/>
      <c r="LD644"/>
      <c r="LE644"/>
      <c r="LF644"/>
      <c r="LG644"/>
      <c r="LH644"/>
      <c r="LI644"/>
      <c r="LJ644"/>
      <c r="LK644"/>
      <c r="LL644"/>
      <c r="LM644"/>
      <c r="LN644"/>
      <c r="LO644"/>
      <c r="LP644"/>
      <c r="LQ644"/>
      <c r="LR644"/>
    </row>
    <row r="645" spans="1:330" ht="15" x14ac:dyDescent="0.2">
      <c r="A645"/>
      <c r="B645"/>
      <c r="C645" s="128"/>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c r="BT645"/>
      <c r="BU645"/>
      <c r="BV645"/>
      <c r="BW645"/>
      <c r="BX645"/>
      <c r="BY645"/>
      <c r="BZ645"/>
      <c r="CA645"/>
      <c r="CB645"/>
      <c r="CC645"/>
      <c r="CD645"/>
      <c r="CE645"/>
      <c r="CF645"/>
      <c r="CG645"/>
      <c r="CH645"/>
      <c r="CI645"/>
      <c r="CJ645"/>
      <c r="CK645"/>
      <c r="CL645"/>
      <c r="CM645"/>
      <c r="CN645"/>
      <c r="CO645"/>
      <c r="CP645"/>
      <c r="CQ645"/>
      <c r="CR645"/>
      <c r="CS645"/>
      <c r="CT645"/>
      <c r="CU645"/>
      <c r="CV645"/>
      <c r="CW645"/>
      <c r="CX645"/>
      <c r="CY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R645"/>
      <c r="ES645"/>
      <c r="ET645"/>
      <c r="EU645"/>
      <c r="EV645"/>
      <c r="EW645"/>
      <c r="EX645"/>
      <c r="EY645"/>
      <c r="EZ645"/>
      <c r="FA645"/>
      <c r="FB645"/>
      <c r="FC645"/>
      <c r="FD645"/>
      <c r="FE645"/>
      <c r="FF645"/>
      <c r="FG645"/>
      <c r="FH645"/>
      <c r="FI645"/>
      <c r="FJ645"/>
      <c r="FK645"/>
      <c r="FL645"/>
      <c r="FM645"/>
      <c r="FN645"/>
      <c r="FO645"/>
      <c r="FP645"/>
      <c r="FQ645"/>
      <c r="FR645"/>
      <c r="FS645"/>
      <c r="FT645"/>
      <c r="FU645"/>
      <c r="FV645"/>
      <c r="FW645"/>
      <c r="FX645"/>
      <c r="FY645"/>
      <c r="FZ645"/>
      <c r="GA645"/>
      <c r="GB645"/>
      <c r="GC645"/>
      <c r="GD645"/>
      <c r="GE645"/>
      <c r="GF645"/>
      <c r="GG645"/>
      <c r="GH645"/>
      <c r="GI645"/>
      <c r="GJ645"/>
      <c r="GK645"/>
      <c r="GL645"/>
      <c r="GM645"/>
      <c r="GN645"/>
      <c r="GO645"/>
      <c r="GP645"/>
      <c r="GQ645"/>
      <c r="GR645"/>
      <c r="GS645"/>
      <c r="GT645"/>
      <c r="GU645"/>
      <c r="GV645"/>
      <c r="GW645"/>
      <c r="GX645"/>
      <c r="GY645"/>
      <c r="GZ645"/>
      <c r="HA645"/>
      <c r="HB645"/>
      <c r="HC645"/>
      <c r="HD645"/>
      <c r="HE645"/>
      <c r="HF645"/>
      <c r="HG645"/>
      <c r="HH645"/>
      <c r="HI645"/>
      <c r="HJ645"/>
      <c r="HK645"/>
      <c r="HL645"/>
      <c r="HM645"/>
      <c r="HN645"/>
      <c r="HO645"/>
      <c r="HP645"/>
      <c r="HQ645"/>
      <c r="HR645"/>
      <c r="HS645"/>
      <c r="HT645"/>
      <c r="HU645"/>
      <c r="HV645"/>
      <c r="HW645"/>
      <c r="HX645"/>
      <c r="HY645"/>
      <c r="HZ645"/>
      <c r="IA645"/>
      <c r="IB645"/>
      <c r="IC645"/>
      <c r="ID645"/>
      <c r="IE645"/>
      <c r="IF645"/>
      <c r="IG645"/>
      <c r="IH645"/>
      <c r="II645"/>
      <c r="IJ645"/>
      <c r="IK645"/>
      <c r="IL645"/>
      <c r="IM645"/>
      <c r="IN645"/>
      <c r="IO645"/>
      <c r="IP645"/>
      <c r="IQ645"/>
      <c r="IR645"/>
      <c r="IS645"/>
      <c r="IT645"/>
      <c r="IU645"/>
      <c r="IV645"/>
      <c r="IW645"/>
      <c r="IX645"/>
      <c r="IY645"/>
      <c r="IZ645"/>
      <c r="JA645"/>
      <c r="JB645"/>
      <c r="JC645"/>
      <c r="JD645"/>
      <c r="JE645"/>
      <c r="JF645"/>
      <c r="JG645"/>
      <c r="JH645"/>
      <c r="JI645"/>
      <c r="JJ645"/>
      <c r="JK645"/>
      <c r="JL645"/>
      <c r="JM645"/>
      <c r="JN645"/>
      <c r="JO645"/>
      <c r="JP645"/>
      <c r="JQ645"/>
      <c r="JR645"/>
      <c r="JS645"/>
      <c r="JT645"/>
      <c r="JU645"/>
      <c r="JV645"/>
      <c r="JW645"/>
      <c r="JX645"/>
      <c r="JY645"/>
      <c r="JZ645"/>
      <c r="KA645"/>
      <c r="KB645"/>
      <c r="KC645"/>
      <c r="KD645"/>
      <c r="KE645"/>
      <c r="KF645"/>
      <c r="KG645"/>
      <c r="KH645"/>
      <c r="KI645"/>
      <c r="KJ645"/>
      <c r="KK645"/>
      <c r="KL645"/>
      <c r="KM645"/>
      <c r="KN645"/>
      <c r="KO645"/>
      <c r="KP645"/>
      <c r="KQ645"/>
      <c r="KR645"/>
      <c r="KS645"/>
      <c r="KT645"/>
      <c r="KU645"/>
      <c r="KV645"/>
      <c r="KW645"/>
      <c r="KX645"/>
      <c r="KY645"/>
      <c r="KZ645"/>
      <c r="LA645"/>
      <c r="LB645"/>
      <c r="LC645"/>
      <c r="LD645"/>
      <c r="LE645"/>
      <c r="LF645"/>
      <c r="LG645"/>
      <c r="LH645"/>
      <c r="LI645"/>
      <c r="LJ645"/>
      <c r="LK645"/>
      <c r="LL645"/>
      <c r="LM645"/>
      <c r="LN645"/>
      <c r="LO645"/>
      <c r="LP645"/>
      <c r="LQ645"/>
      <c r="LR645"/>
    </row>
    <row r="646" spans="1:330" ht="15" x14ac:dyDescent="0.2">
      <c r="A646"/>
      <c r="B646"/>
      <c r="C646" s="128"/>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c r="BT646"/>
      <c r="BU646"/>
      <c r="BV646"/>
      <c r="BW646"/>
      <c r="BX646"/>
      <c r="BY646"/>
      <c r="BZ646"/>
      <c r="CA646"/>
      <c r="CB646"/>
      <c r="CC646"/>
      <c r="CD646"/>
      <c r="CE646"/>
      <c r="CF646"/>
      <c r="CG646"/>
      <c r="CH646"/>
      <c r="CI646"/>
      <c r="CJ646"/>
      <c r="CK646"/>
      <c r="CL646"/>
      <c r="CM646"/>
      <c r="CN646"/>
      <c r="CO646"/>
      <c r="CP646"/>
      <c r="CQ646"/>
      <c r="CR646"/>
      <c r="CS646"/>
      <c r="CT646"/>
      <c r="CU646"/>
      <c r="CV646"/>
      <c r="CW646"/>
      <c r="CX646"/>
      <c r="CY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R646"/>
      <c r="ES646"/>
      <c r="ET646"/>
      <c r="EU646"/>
      <c r="EV646"/>
      <c r="EW646"/>
      <c r="EX646"/>
      <c r="EY646"/>
      <c r="EZ646"/>
      <c r="FA646"/>
      <c r="FB646"/>
      <c r="FC646"/>
      <c r="FD646"/>
      <c r="FE646"/>
      <c r="FF646"/>
      <c r="FG646"/>
      <c r="FH646"/>
      <c r="FI646"/>
      <c r="FJ646"/>
      <c r="FK646"/>
      <c r="FL646"/>
      <c r="FM646"/>
      <c r="FN646"/>
      <c r="FO646"/>
      <c r="FP646"/>
      <c r="FQ646"/>
      <c r="FR646"/>
      <c r="FS646"/>
      <c r="FT646"/>
      <c r="FU646"/>
      <c r="FV646"/>
      <c r="FW646"/>
      <c r="FX646"/>
      <c r="FY646"/>
      <c r="FZ646"/>
      <c r="GA646"/>
      <c r="GB646"/>
      <c r="GC646"/>
      <c r="GD646"/>
      <c r="GE646"/>
      <c r="GF646"/>
      <c r="GG646"/>
      <c r="GH646"/>
      <c r="GI646"/>
      <c r="GJ646"/>
      <c r="GK646"/>
      <c r="GL646"/>
      <c r="GM646"/>
      <c r="GN646"/>
      <c r="GO646"/>
      <c r="GP646"/>
      <c r="GQ646"/>
      <c r="GR646"/>
      <c r="GS646"/>
      <c r="GT646"/>
      <c r="GU646"/>
      <c r="GV646"/>
      <c r="GW646"/>
      <c r="GX646"/>
      <c r="GY646"/>
      <c r="GZ646"/>
      <c r="HA646"/>
      <c r="HB646"/>
      <c r="HC646"/>
      <c r="HD646"/>
      <c r="HE646"/>
      <c r="HF646"/>
      <c r="HG646"/>
      <c r="HH646"/>
      <c r="HI646"/>
      <c r="HJ646"/>
      <c r="HK646"/>
      <c r="HL646"/>
      <c r="HM646"/>
      <c r="HN646"/>
      <c r="HO646"/>
      <c r="HP646"/>
      <c r="HQ646"/>
      <c r="HR646"/>
      <c r="HS646"/>
      <c r="HT646"/>
      <c r="HU646"/>
      <c r="HV646"/>
      <c r="HW646"/>
      <c r="HX646"/>
      <c r="HY646"/>
      <c r="HZ646"/>
      <c r="IA646"/>
      <c r="IB646"/>
      <c r="IC646"/>
      <c r="ID646"/>
      <c r="IE646"/>
      <c r="IF646"/>
      <c r="IG646"/>
      <c r="IH646"/>
      <c r="II646"/>
      <c r="IJ646"/>
      <c r="IK646"/>
      <c r="IL646"/>
      <c r="IM646"/>
      <c r="IN646"/>
      <c r="IO646"/>
      <c r="IP646"/>
      <c r="IQ646"/>
      <c r="IR646"/>
      <c r="IS646"/>
      <c r="IT646"/>
      <c r="IU646"/>
      <c r="IV646"/>
      <c r="IW646"/>
      <c r="IX646"/>
      <c r="IY646"/>
      <c r="IZ646"/>
      <c r="JA646"/>
      <c r="JB646"/>
      <c r="JC646"/>
      <c r="JD646"/>
      <c r="JE646"/>
      <c r="JF646"/>
      <c r="JG646"/>
      <c r="JH646"/>
      <c r="JI646"/>
      <c r="JJ646"/>
      <c r="JK646"/>
      <c r="JL646"/>
      <c r="JM646"/>
      <c r="JN646"/>
      <c r="JO646"/>
      <c r="JP646"/>
      <c r="JQ646"/>
      <c r="JR646"/>
      <c r="JS646"/>
      <c r="JT646"/>
      <c r="JU646"/>
      <c r="JV646"/>
      <c r="JW646"/>
      <c r="JX646"/>
      <c r="JY646"/>
      <c r="JZ646"/>
      <c r="KA646"/>
      <c r="KB646"/>
      <c r="KC646"/>
      <c r="KD646"/>
      <c r="KE646"/>
      <c r="KF646"/>
      <c r="KG646"/>
      <c r="KH646"/>
      <c r="KI646"/>
      <c r="KJ646"/>
      <c r="KK646"/>
      <c r="KL646"/>
      <c r="KM646"/>
      <c r="KN646"/>
      <c r="KO646"/>
      <c r="KP646"/>
      <c r="KQ646"/>
      <c r="KR646"/>
      <c r="KS646"/>
      <c r="KT646"/>
      <c r="KU646"/>
      <c r="KV646"/>
      <c r="KW646"/>
      <c r="KX646"/>
      <c r="KY646"/>
      <c r="KZ646"/>
      <c r="LA646"/>
      <c r="LB646"/>
      <c r="LC646"/>
      <c r="LD646"/>
      <c r="LE646"/>
      <c r="LF646"/>
      <c r="LG646"/>
      <c r="LH646"/>
      <c r="LI646"/>
      <c r="LJ646"/>
      <c r="LK646"/>
      <c r="LL646"/>
      <c r="LM646"/>
      <c r="LN646"/>
      <c r="LO646"/>
      <c r="LP646"/>
      <c r="LQ646"/>
      <c r="LR646"/>
    </row>
    <row r="647" spans="1:330" ht="15" x14ac:dyDescent="0.2">
      <c r="A647"/>
      <c r="B647"/>
      <c r="C647" s="128"/>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c r="BT647"/>
      <c r="BU647"/>
      <c r="BV647"/>
      <c r="BW647"/>
      <c r="BX647"/>
      <c r="BY647"/>
      <c r="BZ647"/>
      <c r="CA647"/>
      <c r="CB647"/>
      <c r="CC647"/>
      <c r="CD647"/>
      <c r="CE647"/>
      <c r="CF647"/>
      <c r="CG647"/>
      <c r="CH647"/>
      <c r="CI647"/>
      <c r="CJ647"/>
      <c r="CK647"/>
      <c r="CL647"/>
      <c r="CM647"/>
      <c r="CN647"/>
      <c r="CO647"/>
      <c r="CP647"/>
      <c r="CQ647"/>
      <c r="CR647"/>
      <c r="CS647"/>
      <c r="CT647"/>
      <c r="CU647"/>
      <c r="CV647"/>
      <c r="CW647"/>
      <c r="CX647"/>
      <c r="CY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R647"/>
      <c r="ES647"/>
      <c r="ET647"/>
      <c r="EU647"/>
      <c r="EV647"/>
      <c r="EW647"/>
      <c r="EX647"/>
      <c r="EY647"/>
      <c r="EZ647"/>
      <c r="FA647"/>
      <c r="FB647"/>
      <c r="FC647"/>
      <c r="FD647"/>
      <c r="FE647"/>
      <c r="FF647"/>
      <c r="FG647"/>
      <c r="FH647"/>
      <c r="FI647"/>
      <c r="FJ647"/>
      <c r="FK647"/>
      <c r="FL647"/>
      <c r="FM647"/>
      <c r="FN647"/>
      <c r="FO647"/>
      <c r="FP647"/>
      <c r="FQ647"/>
      <c r="FR647"/>
      <c r="FS647"/>
      <c r="FT647"/>
      <c r="FU647"/>
      <c r="FV647"/>
      <c r="FW647"/>
      <c r="FX647"/>
      <c r="FY647"/>
      <c r="FZ647"/>
      <c r="GA647"/>
      <c r="GB647"/>
      <c r="GC647"/>
      <c r="GD647"/>
      <c r="GE647"/>
      <c r="GF647"/>
      <c r="GG647"/>
      <c r="GH647"/>
      <c r="GI647"/>
      <c r="GJ647"/>
      <c r="GK647"/>
      <c r="GL647"/>
      <c r="GM647"/>
      <c r="GN647"/>
      <c r="GO647"/>
      <c r="GP647"/>
      <c r="GQ647"/>
      <c r="GR647"/>
      <c r="GS647"/>
      <c r="GT647"/>
      <c r="GU647"/>
      <c r="GV647"/>
      <c r="GW647"/>
      <c r="GX647"/>
      <c r="GY647"/>
      <c r="GZ647"/>
      <c r="HA647"/>
      <c r="HB647"/>
      <c r="HC647"/>
      <c r="HD647"/>
      <c r="HE647"/>
      <c r="HF647"/>
      <c r="HG647"/>
      <c r="HH647"/>
      <c r="HI647"/>
      <c r="HJ647"/>
      <c r="HK647"/>
      <c r="HL647"/>
      <c r="HM647"/>
      <c r="HN647"/>
      <c r="HO647"/>
      <c r="HP647"/>
      <c r="HQ647"/>
      <c r="HR647"/>
      <c r="HS647"/>
      <c r="HT647"/>
      <c r="HU647"/>
      <c r="HV647"/>
      <c r="HW647"/>
      <c r="HX647"/>
      <c r="HY647"/>
      <c r="HZ647"/>
      <c r="IA647"/>
      <c r="IB647"/>
      <c r="IC647"/>
      <c r="ID647"/>
      <c r="IE647"/>
      <c r="IF647"/>
      <c r="IG647"/>
      <c r="IH647"/>
      <c r="II647"/>
      <c r="IJ647"/>
      <c r="IK647"/>
      <c r="IL647"/>
      <c r="IM647"/>
      <c r="IN647"/>
      <c r="IO647"/>
      <c r="IP647"/>
      <c r="IQ647"/>
      <c r="IR647"/>
      <c r="IS647"/>
      <c r="IT647"/>
      <c r="IU647"/>
      <c r="IV647"/>
      <c r="IW647"/>
      <c r="IX647"/>
      <c r="IY647"/>
      <c r="IZ647"/>
      <c r="JA647"/>
      <c r="JB647"/>
      <c r="JC647"/>
      <c r="JD647"/>
      <c r="JE647"/>
      <c r="JF647"/>
      <c r="JG647"/>
      <c r="JH647"/>
      <c r="JI647"/>
      <c r="JJ647"/>
      <c r="JK647"/>
      <c r="JL647"/>
      <c r="JM647"/>
      <c r="JN647"/>
      <c r="JO647"/>
      <c r="JP647"/>
      <c r="JQ647"/>
      <c r="JR647"/>
      <c r="JS647"/>
      <c r="JT647"/>
      <c r="JU647"/>
      <c r="JV647"/>
      <c r="JW647"/>
      <c r="JX647"/>
      <c r="JY647"/>
      <c r="JZ647"/>
      <c r="KA647"/>
      <c r="KB647"/>
      <c r="KC647"/>
      <c r="KD647"/>
      <c r="KE647"/>
      <c r="KF647"/>
      <c r="KG647"/>
      <c r="KH647"/>
      <c r="KI647"/>
      <c r="KJ647"/>
      <c r="KK647"/>
      <c r="KL647"/>
      <c r="KM647"/>
      <c r="KN647"/>
      <c r="KO647"/>
      <c r="KP647"/>
      <c r="KQ647"/>
      <c r="KR647"/>
      <c r="KS647"/>
      <c r="KT647"/>
      <c r="KU647"/>
      <c r="KV647"/>
      <c r="KW647"/>
      <c r="KX647"/>
      <c r="KY647"/>
      <c r="KZ647"/>
      <c r="LA647"/>
      <c r="LB647"/>
      <c r="LC647"/>
      <c r="LD647"/>
      <c r="LE647"/>
      <c r="LF647"/>
      <c r="LG647"/>
      <c r="LH647"/>
      <c r="LI647"/>
      <c r="LJ647"/>
      <c r="LK647"/>
      <c r="LL647"/>
      <c r="LM647"/>
      <c r="LN647"/>
      <c r="LO647"/>
      <c r="LP647"/>
      <c r="LQ647"/>
      <c r="LR647"/>
    </row>
    <row r="648" spans="1:330" ht="15" x14ac:dyDescent="0.2">
      <c r="A648"/>
      <c r="B648"/>
      <c r="C648" s="12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c r="BT648"/>
      <c r="BU648"/>
      <c r="BV648"/>
      <c r="BW648"/>
      <c r="BX648"/>
      <c r="BY648"/>
      <c r="BZ648"/>
      <c r="CA648"/>
      <c r="CB648"/>
      <c r="CC648"/>
      <c r="CD648"/>
      <c r="CE648"/>
      <c r="CF648"/>
      <c r="CG648"/>
      <c r="CH648"/>
      <c r="CI648"/>
      <c r="CJ648"/>
      <c r="CK648"/>
      <c r="CL648"/>
      <c r="CM648"/>
      <c r="CN648"/>
      <c r="CO648"/>
      <c r="CP648"/>
      <c r="CQ648"/>
      <c r="CR648"/>
      <c r="CS648"/>
      <c r="CT648"/>
      <c r="CU648"/>
      <c r="CV648"/>
      <c r="CW648"/>
      <c r="CX648"/>
      <c r="CY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R648"/>
      <c r="ES648"/>
      <c r="ET648"/>
      <c r="EU648"/>
      <c r="EV648"/>
      <c r="EW648"/>
      <c r="EX648"/>
      <c r="EY648"/>
      <c r="EZ648"/>
      <c r="FA648"/>
      <c r="FB648"/>
      <c r="FC648"/>
      <c r="FD648"/>
      <c r="FE648"/>
      <c r="FF648"/>
      <c r="FG648"/>
      <c r="FH648"/>
      <c r="FI648"/>
      <c r="FJ648"/>
      <c r="FK648"/>
      <c r="FL648"/>
      <c r="FM648"/>
      <c r="FN648"/>
      <c r="FO648"/>
      <c r="FP648"/>
      <c r="FQ648"/>
      <c r="FR648"/>
      <c r="FS648"/>
      <c r="FT648"/>
      <c r="FU648"/>
      <c r="FV648"/>
      <c r="FW648"/>
      <c r="FX648"/>
      <c r="FY648"/>
      <c r="FZ648"/>
      <c r="GA648"/>
      <c r="GB648"/>
      <c r="GC648"/>
      <c r="GD648"/>
      <c r="GE648"/>
      <c r="GF648"/>
      <c r="GG648"/>
      <c r="GH648"/>
      <c r="GI648"/>
      <c r="GJ648"/>
      <c r="GK648"/>
      <c r="GL648"/>
      <c r="GM648"/>
      <c r="GN648"/>
      <c r="GO648"/>
      <c r="GP648"/>
      <c r="GQ648"/>
      <c r="GR648"/>
      <c r="GS648"/>
      <c r="GT648"/>
      <c r="GU648"/>
      <c r="GV648"/>
      <c r="GW648"/>
      <c r="GX648"/>
      <c r="GY648"/>
      <c r="GZ648"/>
      <c r="HA648"/>
      <c r="HB648"/>
      <c r="HC648"/>
      <c r="HD648"/>
      <c r="HE648"/>
      <c r="HF648"/>
      <c r="HG648"/>
      <c r="HH648"/>
      <c r="HI648"/>
      <c r="HJ648"/>
      <c r="HK648"/>
      <c r="HL648"/>
      <c r="HM648"/>
      <c r="HN648"/>
      <c r="HO648"/>
      <c r="HP648"/>
      <c r="HQ648"/>
      <c r="HR648"/>
      <c r="HS648"/>
      <c r="HT648"/>
      <c r="HU648"/>
      <c r="HV648"/>
      <c r="HW648"/>
      <c r="HX648"/>
      <c r="HY648"/>
      <c r="HZ648"/>
      <c r="IA648"/>
      <c r="IB648"/>
      <c r="IC648"/>
      <c r="ID648"/>
      <c r="IE648"/>
      <c r="IF648"/>
      <c r="IG648"/>
      <c r="IH648"/>
      <c r="II648"/>
      <c r="IJ648"/>
      <c r="IK648"/>
      <c r="IL648"/>
      <c r="IM648"/>
      <c r="IN648"/>
      <c r="IO648"/>
      <c r="IP648"/>
      <c r="IQ648"/>
      <c r="IR648"/>
      <c r="IS648"/>
      <c r="IT648"/>
      <c r="IU648"/>
      <c r="IV648"/>
      <c r="IW648"/>
      <c r="IX648"/>
      <c r="IY648"/>
      <c r="IZ648"/>
      <c r="JA648"/>
      <c r="JB648"/>
      <c r="JC648"/>
      <c r="JD648"/>
      <c r="JE648"/>
      <c r="JF648"/>
      <c r="JG648"/>
      <c r="JH648"/>
      <c r="JI648"/>
      <c r="JJ648"/>
      <c r="JK648"/>
      <c r="JL648"/>
      <c r="JM648"/>
      <c r="JN648"/>
      <c r="JO648"/>
      <c r="JP648"/>
      <c r="JQ648"/>
      <c r="JR648"/>
      <c r="JS648"/>
      <c r="JT648"/>
      <c r="JU648"/>
      <c r="JV648"/>
      <c r="JW648"/>
      <c r="JX648"/>
      <c r="JY648"/>
      <c r="JZ648"/>
      <c r="KA648"/>
      <c r="KB648"/>
      <c r="KC648"/>
      <c r="KD648"/>
      <c r="KE648"/>
      <c r="KF648"/>
      <c r="KG648"/>
      <c r="KH648"/>
      <c r="KI648"/>
      <c r="KJ648"/>
      <c r="KK648"/>
      <c r="KL648"/>
      <c r="KM648"/>
      <c r="KN648"/>
      <c r="KO648"/>
      <c r="KP648"/>
      <c r="KQ648"/>
      <c r="KR648"/>
      <c r="KS648"/>
      <c r="KT648"/>
      <c r="KU648"/>
      <c r="KV648"/>
      <c r="KW648"/>
      <c r="KX648"/>
      <c r="KY648"/>
      <c r="KZ648"/>
      <c r="LA648"/>
      <c r="LB648"/>
      <c r="LC648"/>
      <c r="LD648"/>
      <c r="LE648"/>
      <c r="LF648"/>
      <c r="LG648"/>
      <c r="LH648"/>
      <c r="LI648"/>
      <c r="LJ648"/>
      <c r="LK648"/>
      <c r="LL648"/>
      <c r="LM648"/>
      <c r="LN648"/>
      <c r="LO648"/>
      <c r="LP648"/>
      <c r="LQ648"/>
      <c r="LR648"/>
    </row>
    <row r="649" spans="1:330" ht="15" x14ac:dyDescent="0.2">
      <c r="A649"/>
      <c r="B649"/>
      <c r="C649" s="128"/>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c r="BT649"/>
      <c r="BU649"/>
      <c r="BV649"/>
      <c r="BW649"/>
      <c r="BX649"/>
      <c r="BY649"/>
      <c r="BZ649"/>
      <c r="CA649"/>
      <c r="CB649"/>
      <c r="CC649"/>
      <c r="CD649"/>
      <c r="CE649"/>
      <c r="CF649"/>
      <c r="CG649"/>
      <c r="CH649"/>
      <c r="CI649"/>
      <c r="CJ649"/>
      <c r="CK649"/>
      <c r="CL649"/>
      <c r="CM649"/>
      <c r="CN649"/>
      <c r="CO649"/>
      <c r="CP649"/>
      <c r="CQ649"/>
      <c r="CR649"/>
      <c r="CS649"/>
      <c r="CT649"/>
      <c r="CU649"/>
      <c r="CV649"/>
      <c r="CW649"/>
      <c r="CX649"/>
      <c r="CY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R649"/>
      <c r="ES649"/>
      <c r="ET649"/>
      <c r="EU649"/>
      <c r="EV649"/>
      <c r="EW649"/>
      <c r="EX649"/>
      <c r="EY649"/>
      <c r="EZ649"/>
      <c r="FA649"/>
      <c r="FB649"/>
      <c r="FC649"/>
      <c r="FD649"/>
      <c r="FE649"/>
      <c r="FF649"/>
      <c r="FG649"/>
      <c r="FH649"/>
      <c r="FI649"/>
      <c r="FJ649"/>
      <c r="FK649"/>
      <c r="FL649"/>
      <c r="FM649"/>
      <c r="FN649"/>
      <c r="FO649"/>
      <c r="FP649"/>
      <c r="FQ649"/>
      <c r="FR649"/>
      <c r="FS649"/>
      <c r="FT649"/>
      <c r="FU649"/>
      <c r="FV649"/>
      <c r="FW649"/>
      <c r="FX649"/>
      <c r="FY649"/>
      <c r="FZ649"/>
      <c r="GA649"/>
      <c r="GB649"/>
      <c r="GC649"/>
      <c r="GD649"/>
      <c r="GE649"/>
      <c r="GF649"/>
      <c r="GG649"/>
      <c r="GH649"/>
      <c r="GI649"/>
      <c r="GJ649"/>
      <c r="GK649"/>
      <c r="GL649"/>
      <c r="GM649"/>
      <c r="GN649"/>
      <c r="GO649"/>
      <c r="GP649"/>
      <c r="GQ649"/>
      <c r="GR649"/>
      <c r="GS649"/>
      <c r="GT649"/>
      <c r="GU649"/>
      <c r="GV649"/>
      <c r="GW649"/>
      <c r="GX649"/>
      <c r="GY649"/>
      <c r="GZ649"/>
      <c r="HA649"/>
      <c r="HB649"/>
      <c r="HC649"/>
      <c r="HD649"/>
      <c r="HE649"/>
      <c r="HF649"/>
      <c r="HG649"/>
      <c r="HH649"/>
      <c r="HI649"/>
      <c r="HJ649"/>
      <c r="HK649"/>
      <c r="HL649"/>
      <c r="HM649"/>
      <c r="HN649"/>
      <c r="HO649"/>
      <c r="HP649"/>
      <c r="HQ649"/>
      <c r="HR649"/>
      <c r="HS649"/>
      <c r="HT649"/>
      <c r="HU649"/>
      <c r="HV649"/>
      <c r="HW649"/>
      <c r="HX649"/>
      <c r="HY649"/>
      <c r="HZ649"/>
      <c r="IA649"/>
      <c r="IB649"/>
      <c r="IC649"/>
      <c r="ID649"/>
      <c r="IE649"/>
      <c r="IF649"/>
      <c r="IG649"/>
      <c r="IH649"/>
      <c r="II649"/>
      <c r="IJ649"/>
      <c r="IK649"/>
      <c r="IL649"/>
      <c r="IM649"/>
      <c r="IN649"/>
      <c r="IO649"/>
      <c r="IP649"/>
      <c r="IQ649"/>
      <c r="IR649"/>
      <c r="IS649"/>
      <c r="IT649"/>
      <c r="IU649"/>
      <c r="IV649"/>
      <c r="IW649"/>
      <c r="IX649"/>
      <c r="IY649"/>
      <c r="IZ649"/>
      <c r="JA649"/>
      <c r="JB649"/>
      <c r="JC649"/>
      <c r="JD649"/>
      <c r="JE649"/>
      <c r="JF649"/>
      <c r="JG649"/>
      <c r="JH649"/>
      <c r="JI649"/>
      <c r="JJ649"/>
      <c r="JK649"/>
      <c r="JL649"/>
      <c r="JM649"/>
      <c r="JN649"/>
      <c r="JO649"/>
      <c r="JP649"/>
      <c r="JQ649"/>
      <c r="JR649"/>
      <c r="JS649"/>
      <c r="JT649"/>
      <c r="JU649"/>
      <c r="JV649"/>
      <c r="JW649"/>
      <c r="JX649"/>
      <c r="JY649"/>
      <c r="JZ649"/>
      <c r="KA649"/>
      <c r="KB649"/>
      <c r="KC649"/>
      <c r="KD649"/>
      <c r="KE649"/>
      <c r="KF649"/>
      <c r="KG649"/>
      <c r="KH649"/>
      <c r="KI649"/>
      <c r="KJ649"/>
      <c r="KK649"/>
      <c r="KL649"/>
      <c r="KM649"/>
      <c r="KN649"/>
      <c r="KO649"/>
      <c r="KP649"/>
      <c r="KQ649"/>
      <c r="KR649"/>
      <c r="KS649"/>
      <c r="KT649"/>
      <c r="KU649"/>
      <c r="KV649"/>
      <c r="KW649"/>
      <c r="KX649"/>
      <c r="KY649"/>
      <c r="KZ649"/>
      <c r="LA649"/>
      <c r="LB649"/>
      <c r="LC649"/>
      <c r="LD649"/>
      <c r="LE649"/>
      <c r="LF649"/>
      <c r="LG649"/>
      <c r="LH649"/>
      <c r="LI649"/>
      <c r="LJ649"/>
      <c r="LK649"/>
      <c r="LL649"/>
      <c r="LM649"/>
      <c r="LN649"/>
      <c r="LO649"/>
      <c r="LP649"/>
      <c r="LQ649"/>
      <c r="LR649"/>
    </row>
    <row r="650" spans="1:330" ht="15" x14ac:dyDescent="0.2">
      <c r="A650"/>
      <c r="B650"/>
      <c r="C650" s="128"/>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c r="BT650"/>
      <c r="BU650"/>
      <c r="BV650"/>
      <c r="BW650"/>
      <c r="BX650"/>
      <c r="BY650"/>
      <c r="BZ650"/>
      <c r="CA650"/>
      <c r="CB650"/>
      <c r="CC650"/>
      <c r="CD650"/>
      <c r="CE650"/>
      <c r="CF650"/>
      <c r="CG650"/>
      <c r="CH650"/>
      <c r="CI650"/>
      <c r="CJ650"/>
      <c r="CK650"/>
      <c r="CL650"/>
      <c r="CM650"/>
      <c r="CN650"/>
      <c r="CO650"/>
      <c r="CP650"/>
      <c r="CQ650"/>
      <c r="CR650"/>
      <c r="CS650"/>
      <c r="CT650"/>
      <c r="CU650"/>
      <c r="CV650"/>
      <c r="CW650"/>
      <c r="CX650"/>
      <c r="CY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R650"/>
      <c r="ES650"/>
      <c r="ET650"/>
      <c r="EU650"/>
      <c r="EV650"/>
      <c r="EW650"/>
      <c r="EX650"/>
      <c r="EY650"/>
      <c r="EZ650"/>
      <c r="FA650"/>
      <c r="FB650"/>
      <c r="FC650"/>
      <c r="FD650"/>
      <c r="FE650"/>
      <c r="FF650"/>
      <c r="FG650"/>
      <c r="FH650"/>
      <c r="FI650"/>
      <c r="FJ650"/>
      <c r="FK650"/>
      <c r="FL650"/>
      <c r="FM650"/>
      <c r="FN650"/>
      <c r="FO650"/>
      <c r="FP650"/>
      <c r="FQ650"/>
      <c r="FR650"/>
      <c r="FS650"/>
      <c r="FT650"/>
      <c r="FU650"/>
      <c r="FV650"/>
      <c r="FW650"/>
      <c r="FX650"/>
      <c r="FY650"/>
      <c r="FZ650"/>
      <c r="GA650"/>
      <c r="GB650"/>
      <c r="GC650"/>
      <c r="GD650"/>
      <c r="GE650"/>
      <c r="GF650"/>
      <c r="GG650"/>
      <c r="GH650"/>
      <c r="GI650"/>
      <c r="GJ650"/>
      <c r="GK650"/>
      <c r="GL650"/>
      <c r="GM650"/>
      <c r="GN650"/>
      <c r="GO650"/>
      <c r="GP650"/>
      <c r="GQ650"/>
      <c r="GR650"/>
      <c r="GS650"/>
      <c r="GT650"/>
      <c r="GU650"/>
      <c r="GV650"/>
      <c r="GW650"/>
      <c r="GX650"/>
      <c r="GY650"/>
      <c r="GZ650"/>
      <c r="HA650"/>
      <c r="HB650"/>
      <c r="HC650"/>
      <c r="HD650"/>
      <c r="HE650"/>
      <c r="HF650"/>
      <c r="HG650"/>
      <c r="HH650"/>
      <c r="HI650"/>
      <c r="HJ650"/>
      <c r="HK650"/>
      <c r="HL650"/>
      <c r="HM650"/>
      <c r="HN650"/>
      <c r="HO650"/>
      <c r="HP650"/>
      <c r="HQ650"/>
      <c r="HR650"/>
      <c r="HS650"/>
      <c r="HT650"/>
      <c r="HU650"/>
      <c r="HV650"/>
      <c r="HW650"/>
      <c r="HX650"/>
      <c r="HY650"/>
      <c r="HZ650"/>
      <c r="IA650"/>
      <c r="IB650"/>
      <c r="IC650"/>
      <c r="ID650"/>
      <c r="IE650"/>
      <c r="IF650"/>
      <c r="IG650"/>
      <c r="IH650"/>
      <c r="II650"/>
      <c r="IJ650"/>
      <c r="IK650"/>
      <c r="IL650"/>
      <c r="IM650"/>
      <c r="IN650"/>
      <c r="IO650"/>
      <c r="IP650"/>
      <c r="IQ650"/>
      <c r="IR650"/>
      <c r="IS650"/>
      <c r="IT650"/>
      <c r="IU650"/>
      <c r="IV650"/>
      <c r="IW650"/>
      <c r="IX650"/>
      <c r="IY650"/>
      <c r="IZ650"/>
      <c r="JA650"/>
      <c r="JB650"/>
      <c r="JC650"/>
      <c r="JD650"/>
      <c r="JE650"/>
      <c r="JF650"/>
      <c r="JG650"/>
      <c r="JH650"/>
      <c r="JI650"/>
      <c r="JJ650"/>
      <c r="JK650"/>
      <c r="JL650"/>
      <c r="JM650"/>
      <c r="JN650"/>
      <c r="JO650"/>
      <c r="JP650"/>
      <c r="JQ650"/>
      <c r="JR650"/>
      <c r="JS650"/>
      <c r="JT650"/>
      <c r="JU650"/>
      <c r="JV650"/>
      <c r="JW650"/>
      <c r="JX650"/>
      <c r="JY650"/>
      <c r="JZ650"/>
      <c r="KA650"/>
      <c r="KB650"/>
      <c r="KC650"/>
      <c r="KD650"/>
      <c r="KE650"/>
      <c r="KF650"/>
      <c r="KG650"/>
      <c r="KH650"/>
      <c r="KI650"/>
      <c r="KJ650"/>
      <c r="KK650"/>
      <c r="KL650"/>
      <c r="KM650"/>
      <c r="KN650"/>
      <c r="KO650"/>
      <c r="KP650"/>
      <c r="KQ650"/>
      <c r="KR650"/>
      <c r="KS650"/>
      <c r="KT650"/>
      <c r="KU650"/>
      <c r="KV650"/>
      <c r="KW650"/>
      <c r="KX650"/>
      <c r="KY650"/>
      <c r="KZ650"/>
      <c r="LA650"/>
      <c r="LB650"/>
      <c r="LC650"/>
      <c r="LD650"/>
      <c r="LE650"/>
      <c r="LF650"/>
      <c r="LG650"/>
      <c r="LH650"/>
      <c r="LI650"/>
      <c r="LJ650"/>
      <c r="LK650"/>
      <c r="LL650"/>
      <c r="LM650"/>
      <c r="LN650"/>
      <c r="LO650"/>
      <c r="LP650" s="127"/>
      <c r="LQ650"/>
      <c r="LR650"/>
    </row>
    <row r="651" spans="1:330" ht="15" x14ac:dyDescent="0.2">
      <c r="A651"/>
      <c r="B651"/>
      <c r="C651" s="128"/>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c r="BT651"/>
      <c r="BU651"/>
      <c r="BV651"/>
      <c r="BW651"/>
      <c r="BX651"/>
      <c r="BY651"/>
      <c r="BZ651"/>
      <c r="CA651"/>
      <c r="CB651"/>
      <c r="CC651"/>
      <c r="CD651"/>
      <c r="CE651"/>
      <c r="CF651"/>
      <c r="CG651"/>
      <c r="CH651"/>
      <c r="CI651"/>
      <c r="CJ651"/>
      <c r="CK651"/>
      <c r="CL651"/>
      <c r="CM651"/>
      <c r="CN651"/>
      <c r="CO651"/>
      <c r="CP651"/>
      <c r="CQ651"/>
      <c r="CR651"/>
      <c r="CS651"/>
      <c r="CT651"/>
      <c r="CU651"/>
      <c r="CV651"/>
      <c r="CW651"/>
      <c r="CX651"/>
      <c r="CY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R651"/>
      <c r="ES651"/>
      <c r="ET651"/>
      <c r="EU651"/>
      <c r="EV651"/>
      <c r="EW651"/>
      <c r="EX651"/>
      <c r="EY651"/>
      <c r="EZ651"/>
      <c r="FA651"/>
      <c r="FB651"/>
      <c r="FC651"/>
      <c r="FD651"/>
      <c r="FE651"/>
      <c r="FF651"/>
      <c r="FG651"/>
      <c r="FH651"/>
      <c r="FI651"/>
      <c r="FJ651"/>
      <c r="FK651"/>
      <c r="FL651"/>
      <c r="FM651"/>
      <c r="FN651"/>
      <c r="FO651"/>
      <c r="FP651"/>
      <c r="FQ651"/>
      <c r="FR651"/>
      <c r="FS651"/>
      <c r="FT651"/>
      <c r="FU651"/>
      <c r="FV651"/>
      <c r="FW651"/>
      <c r="FX651"/>
      <c r="FY651"/>
      <c r="FZ651"/>
      <c r="GA651"/>
      <c r="GB651"/>
      <c r="GC651"/>
      <c r="GD651"/>
      <c r="GE651"/>
      <c r="GF651"/>
      <c r="GG651"/>
      <c r="GH651"/>
      <c r="GI651"/>
      <c r="GJ651"/>
      <c r="GK651"/>
      <c r="GL651"/>
      <c r="GM651"/>
      <c r="GN651"/>
      <c r="GO651"/>
      <c r="GP651"/>
      <c r="GQ651"/>
      <c r="GR651"/>
      <c r="GS651"/>
      <c r="GT651"/>
      <c r="GU651"/>
      <c r="GV651"/>
      <c r="GW651"/>
      <c r="GX651"/>
      <c r="GY651"/>
      <c r="GZ651"/>
      <c r="HA651"/>
      <c r="HB651"/>
      <c r="HC651"/>
      <c r="HD651"/>
      <c r="HE651"/>
      <c r="HF651"/>
      <c r="HG651"/>
      <c r="HH651"/>
      <c r="HI651"/>
      <c r="HJ651"/>
      <c r="HK651"/>
      <c r="HL651"/>
      <c r="HM651"/>
      <c r="HN651"/>
      <c r="HO651"/>
      <c r="HP651"/>
      <c r="HQ651"/>
      <c r="HR651"/>
      <c r="HS651"/>
      <c r="HT651"/>
      <c r="HU651"/>
      <c r="HV651"/>
      <c r="HW651"/>
      <c r="HX651"/>
      <c r="HY651"/>
      <c r="HZ651"/>
      <c r="IA651"/>
      <c r="IB651"/>
      <c r="IC651"/>
      <c r="ID651"/>
      <c r="IE651"/>
      <c r="IF651"/>
      <c r="IG651"/>
      <c r="IH651"/>
      <c r="II651"/>
      <c r="IJ651"/>
      <c r="IK651"/>
      <c r="IL651"/>
      <c r="IM651"/>
      <c r="IN651"/>
      <c r="IO651"/>
      <c r="IP651"/>
      <c r="IQ651"/>
      <c r="IR651"/>
      <c r="IS651"/>
      <c r="IT651"/>
      <c r="IU651"/>
      <c r="IV651"/>
      <c r="IW651"/>
      <c r="IX651"/>
      <c r="IY651"/>
      <c r="IZ651"/>
      <c r="JA651"/>
      <c r="JB651"/>
      <c r="JC651"/>
      <c r="JD651"/>
      <c r="JE651"/>
      <c r="JF651"/>
      <c r="JG651"/>
      <c r="JH651"/>
      <c r="JI651"/>
      <c r="JJ651"/>
      <c r="JK651"/>
      <c r="JL651"/>
      <c r="JM651"/>
      <c r="JN651"/>
      <c r="JO651"/>
      <c r="JP651"/>
      <c r="JQ651"/>
      <c r="JR651"/>
      <c r="JS651"/>
      <c r="JT651"/>
      <c r="JU651"/>
      <c r="JV651"/>
      <c r="JW651"/>
      <c r="JX651"/>
      <c r="JY651"/>
      <c r="JZ651"/>
      <c r="KA651"/>
      <c r="KB651"/>
      <c r="KC651"/>
      <c r="KD651"/>
      <c r="KE651"/>
      <c r="KF651"/>
      <c r="KG651"/>
      <c r="KH651"/>
      <c r="KI651"/>
      <c r="KJ651"/>
      <c r="KK651"/>
      <c r="KL651"/>
      <c r="KM651"/>
      <c r="KN651"/>
      <c r="KO651"/>
      <c r="KP651"/>
      <c r="KQ651"/>
      <c r="KR651"/>
      <c r="KS651"/>
      <c r="KT651"/>
      <c r="KU651"/>
      <c r="KV651"/>
      <c r="KW651"/>
      <c r="KX651"/>
      <c r="KY651"/>
      <c r="KZ651"/>
      <c r="LA651"/>
      <c r="LB651"/>
      <c r="LC651"/>
      <c r="LD651"/>
      <c r="LE651"/>
      <c r="LF651"/>
      <c r="LG651"/>
      <c r="LH651"/>
      <c r="LI651"/>
      <c r="LJ651"/>
      <c r="LK651"/>
      <c r="LL651"/>
      <c r="LM651"/>
      <c r="LN651"/>
      <c r="LO651"/>
      <c r="LP651"/>
      <c r="LQ651"/>
      <c r="LR651"/>
    </row>
    <row r="652" spans="1:330" ht="15" x14ac:dyDescent="0.2">
      <c r="A652"/>
      <c r="B652"/>
      <c r="C652" s="128"/>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c r="BT652"/>
      <c r="BU652"/>
      <c r="BV652"/>
      <c r="BW652"/>
      <c r="BX652"/>
      <c r="BY652"/>
      <c r="BZ652"/>
      <c r="CA652"/>
      <c r="CB652"/>
      <c r="CC652"/>
      <c r="CD652"/>
      <c r="CE652"/>
      <c r="CF652"/>
      <c r="CG652"/>
      <c r="CH652"/>
      <c r="CI652"/>
      <c r="CJ652"/>
      <c r="CK652"/>
      <c r="CL652"/>
      <c r="CM652"/>
      <c r="CN652"/>
      <c r="CO652"/>
      <c r="CP652"/>
      <c r="CQ652"/>
      <c r="CR652"/>
      <c r="CS652"/>
      <c r="CT652"/>
      <c r="CU652"/>
      <c r="CV652"/>
      <c r="CW652"/>
      <c r="CX652"/>
      <c r="CY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R652"/>
      <c r="ES652"/>
      <c r="ET652"/>
      <c r="EU652"/>
      <c r="EV652"/>
      <c r="EW652"/>
      <c r="EX652"/>
      <c r="EY652"/>
      <c r="EZ652"/>
      <c r="FA652"/>
      <c r="FB652"/>
      <c r="FC652"/>
      <c r="FD652"/>
      <c r="FE652"/>
      <c r="FF652"/>
      <c r="FG652"/>
      <c r="FH652"/>
      <c r="FI652"/>
      <c r="FJ652"/>
      <c r="FK652"/>
      <c r="FL652"/>
      <c r="FM652"/>
      <c r="FN652"/>
      <c r="FO652"/>
      <c r="FP652"/>
      <c r="FQ652"/>
      <c r="FR652"/>
      <c r="FS652"/>
      <c r="FT652"/>
      <c r="FU652"/>
      <c r="FV652"/>
      <c r="FW652"/>
      <c r="FX652"/>
      <c r="FY652"/>
      <c r="FZ652"/>
      <c r="GA652"/>
      <c r="GB652"/>
      <c r="GC652"/>
      <c r="GD652"/>
      <c r="GE652"/>
      <c r="GF652"/>
      <c r="GG652"/>
      <c r="GH652"/>
      <c r="GI652"/>
      <c r="GJ652"/>
      <c r="GK652"/>
      <c r="GL652"/>
      <c r="GM652"/>
      <c r="GN652"/>
      <c r="GO652"/>
      <c r="GP652"/>
      <c r="GQ652"/>
      <c r="GR652"/>
      <c r="GS652"/>
      <c r="GT652"/>
      <c r="GU652"/>
      <c r="GV652"/>
      <c r="GW652"/>
      <c r="GX652"/>
      <c r="GY652"/>
      <c r="GZ652"/>
      <c r="HA652"/>
      <c r="HB652"/>
      <c r="HC652"/>
      <c r="HD652"/>
      <c r="HE652"/>
      <c r="HF652"/>
      <c r="HG652"/>
      <c r="HH652"/>
      <c r="HI652"/>
      <c r="HJ652"/>
      <c r="HK652"/>
      <c r="HL652"/>
      <c r="HM652"/>
      <c r="HN652"/>
      <c r="HO652"/>
      <c r="HP652"/>
      <c r="HQ652"/>
      <c r="HR652"/>
      <c r="HS652"/>
      <c r="HT652"/>
      <c r="HU652"/>
      <c r="HV652"/>
      <c r="HW652"/>
      <c r="HX652"/>
      <c r="HY652"/>
      <c r="HZ652"/>
      <c r="IA652"/>
      <c r="IB652"/>
      <c r="IC652"/>
      <c r="ID652"/>
      <c r="IE652"/>
      <c r="IF652"/>
      <c r="IG652"/>
      <c r="IH652"/>
      <c r="II652"/>
      <c r="IJ652"/>
      <c r="IK652"/>
      <c r="IL652"/>
      <c r="IM652"/>
      <c r="IN652"/>
      <c r="IO652"/>
      <c r="IP652"/>
      <c r="IQ652"/>
      <c r="IR652"/>
      <c r="IS652"/>
      <c r="IT652"/>
      <c r="IU652"/>
      <c r="IV652"/>
      <c r="IW652"/>
      <c r="IX652"/>
      <c r="IY652"/>
      <c r="IZ652"/>
      <c r="JA652"/>
      <c r="JB652"/>
      <c r="JC652"/>
      <c r="JD652"/>
      <c r="JE652"/>
      <c r="JF652"/>
      <c r="JG652"/>
      <c r="JH652"/>
      <c r="JI652"/>
      <c r="JJ652"/>
      <c r="JK652"/>
      <c r="JL652"/>
      <c r="JM652"/>
      <c r="JN652"/>
      <c r="JO652"/>
      <c r="JP652"/>
      <c r="JQ652"/>
      <c r="JR652"/>
      <c r="JS652"/>
      <c r="JT652"/>
      <c r="JU652"/>
      <c r="JV652"/>
      <c r="JW652"/>
      <c r="JX652"/>
      <c r="JY652"/>
      <c r="JZ652"/>
      <c r="KA652"/>
      <c r="KB652"/>
      <c r="KC652"/>
      <c r="KD652"/>
      <c r="KE652"/>
      <c r="KF652"/>
      <c r="KG652"/>
      <c r="KH652"/>
      <c r="KI652"/>
      <c r="KJ652"/>
      <c r="KK652"/>
      <c r="KL652"/>
      <c r="KM652"/>
      <c r="KN652"/>
      <c r="KO652"/>
      <c r="KP652"/>
      <c r="KQ652"/>
      <c r="KR652"/>
      <c r="KS652"/>
      <c r="KT652"/>
      <c r="KU652"/>
      <c r="KV652"/>
      <c r="KW652"/>
      <c r="KX652"/>
      <c r="KY652"/>
      <c r="KZ652"/>
      <c r="LA652"/>
      <c r="LB652"/>
      <c r="LC652"/>
      <c r="LD652"/>
      <c r="LE652"/>
      <c r="LF652"/>
      <c r="LG652"/>
      <c r="LH652"/>
      <c r="LI652"/>
      <c r="LJ652"/>
      <c r="LK652"/>
      <c r="LL652"/>
      <c r="LM652"/>
      <c r="LN652"/>
      <c r="LO652"/>
      <c r="LP652"/>
      <c r="LQ652"/>
      <c r="LR652"/>
    </row>
    <row r="653" spans="1:330" ht="15" x14ac:dyDescent="0.2">
      <c r="A653"/>
      <c r="B653"/>
      <c r="C653" s="128"/>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c r="BT653"/>
      <c r="BU653"/>
      <c r="BV653"/>
      <c r="BW653"/>
      <c r="BX653"/>
      <c r="BY653"/>
      <c r="BZ653"/>
      <c r="CA653"/>
      <c r="CB653"/>
      <c r="CC653"/>
      <c r="CD653"/>
      <c r="CE653"/>
      <c r="CF653"/>
      <c r="CG653"/>
      <c r="CH653"/>
      <c r="CI653"/>
      <c r="CJ653"/>
      <c r="CK653"/>
      <c r="CL653"/>
      <c r="CM653"/>
      <c r="CN653"/>
      <c r="CO653"/>
      <c r="CP653"/>
      <c r="CQ653"/>
      <c r="CR653"/>
      <c r="CS653"/>
      <c r="CT653"/>
      <c r="CU653"/>
      <c r="CV653"/>
      <c r="CW653"/>
      <c r="CX653"/>
      <c r="CY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R653"/>
      <c r="ES653"/>
      <c r="ET653"/>
      <c r="EU653"/>
      <c r="EV653"/>
      <c r="EW653"/>
      <c r="EX653"/>
      <c r="EY653"/>
      <c r="EZ653"/>
      <c r="FA653"/>
      <c r="FB653"/>
      <c r="FC653"/>
      <c r="FD653"/>
      <c r="FE653"/>
      <c r="FF653"/>
      <c r="FG653"/>
      <c r="FH653"/>
      <c r="FI653"/>
      <c r="FJ653"/>
      <c r="FK653"/>
      <c r="FL653"/>
      <c r="FM653"/>
      <c r="FN653"/>
      <c r="FO653"/>
      <c r="FP653"/>
      <c r="FQ653"/>
      <c r="FR653"/>
      <c r="FS653"/>
      <c r="FT653"/>
      <c r="FU653"/>
      <c r="FV653"/>
      <c r="FW653"/>
      <c r="FX653"/>
      <c r="FY653"/>
      <c r="FZ653"/>
      <c r="GA653"/>
      <c r="GB653"/>
      <c r="GC653"/>
      <c r="GD653"/>
      <c r="GE653"/>
      <c r="GF653"/>
      <c r="GG653"/>
      <c r="GH653"/>
      <c r="GI653"/>
      <c r="GJ653"/>
      <c r="GK653"/>
      <c r="GL653"/>
      <c r="GM653"/>
      <c r="GN653"/>
      <c r="GO653"/>
      <c r="GP653"/>
      <c r="GQ653"/>
      <c r="GR653"/>
      <c r="GS653"/>
      <c r="GT653"/>
      <c r="GU653"/>
      <c r="GV653"/>
      <c r="GW653"/>
      <c r="GX653"/>
      <c r="GY653"/>
      <c r="GZ653"/>
      <c r="HA653"/>
      <c r="HB653"/>
      <c r="HC653"/>
      <c r="HD653"/>
      <c r="HE653"/>
      <c r="HF653"/>
      <c r="HG653"/>
      <c r="HH653"/>
      <c r="HI653"/>
      <c r="HJ653"/>
      <c r="HK653"/>
      <c r="HL653"/>
      <c r="HM653"/>
      <c r="HN653"/>
      <c r="HO653"/>
      <c r="HP653"/>
      <c r="HQ653"/>
      <c r="HR653"/>
      <c r="HS653"/>
      <c r="HT653"/>
      <c r="HU653"/>
      <c r="HV653"/>
      <c r="HW653"/>
      <c r="HX653"/>
      <c r="HY653"/>
      <c r="HZ653"/>
      <c r="IA653"/>
      <c r="IB653"/>
      <c r="IC653"/>
      <c r="ID653"/>
      <c r="IE653"/>
      <c r="IF653"/>
      <c r="IG653"/>
      <c r="IH653"/>
      <c r="II653"/>
      <c r="IJ653"/>
      <c r="IK653"/>
      <c r="IL653"/>
      <c r="IM653"/>
      <c r="IN653"/>
      <c r="IO653"/>
      <c r="IP653"/>
      <c r="IQ653"/>
      <c r="IR653"/>
      <c r="IS653"/>
      <c r="IT653"/>
      <c r="IU653"/>
      <c r="IV653"/>
      <c r="IW653"/>
      <c r="IX653"/>
      <c r="IY653"/>
      <c r="IZ653"/>
      <c r="JA653"/>
      <c r="JB653"/>
      <c r="JC653"/>
      <c r="JD653"/>
      <c r="JE653"/>
      <c r="JF653"/>
      <c r="JG653"/>
      <c r="JH653"/>
      <c r="JI653"/>
      <c r="JJ653"/>
      <c r="JK653"/>
      <c r="JL653"/>
      <c r="JM653"/>
      <c r="JN653"/>
      <c r="JO653"/>
      <c r="JP653"/>
      <c r="JQ653"/>
      <c r="JR653"/>
      <c r="JS653"/>
      <c r="JT653"/>
      <c r="JU653"/>
      <c r="JV653"/>
      <c r="JW653"/>
      <c r="JX653"/>
      <c r="JY653"/>
      <c r="JZ653"/>
      <c r="KA653"/>
      <c r="KB653"/>
      <c r="KC653"/>
      <c r="KD653"/>
      <c r="KE653"/>
      <c r="KF653"/>
      <c r="KG653"/>
      <c r="KH653"/>
      <c r="KI653"/>
      <c r="KJ653"/>
      <c r="KK653"/>
      <c r="KL653"/>
      <c r="KM653"/>
      <c r="KN653"/>
      <c r="KO653"/>
      <c r="KP653"/>
      <c r="KQ653"/>
      <c r="KR653"/>
      <c r="KS653"/>
      <c r="KT653"/>
      <c r="KU653"/>
      <c r="KV653"/>
      <c r="KW653"/>
      <c r="KX653"/>
      <c r="KY653"/>
      <c r="KZ653"/>
      <c r="LA653"/>
      <c r="LB653"/>
      <c r="LC653"/>
      <c r="LD653"/>
      <c r="LE653"/>
      <c r="LF653"/>
      <c r="LG653"/>
      <c r="LH653"/>
      <c r="LI653"/>
      <c r="LJ653"/>
      <c r="LK653"/>
      <c r="LL653"/>
      <c r="LM653"/>
      <c r="LN653"/>
      <c r="LO653"/>
      <c r="LP653"/>
      <c r="LQ653"/>
      <c r="LR653"/>
    </row>
    <row r="654" spans="1:330" ht="15" x14ac:dyDescent="0.2">
      <c r="A654"/>
      <c r="B654"/>
      <c r="C654" s="128"/>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c r="BT654"/>
      <c r="BU654"/>
      <c r="BV654"/>
      <c r="BW654"/>
      <c r="BX654"/>
      <c r="BY654"/>
      <c r="BZ654"/>
      <c r="CA654"/>
      <c r="CB654"/>
      <c r="CC654"/>
      <c r="CD654"/>
      <c r="CE654"/>
      <c r="CF654"/>
      <c r="CG654"/>
      <c r="CH654"/>
      <c r="CI654"/>
      <c r="CJ654"/>
      <c r="CK654"/>
      <c r="CL654"/>
      <c r="CM654"/>
      <c r="CN654"/>
      <c r="CO654"/>
      <c r="CP654"/>
      <c r="CQ654"/>
      <c r="CR654"/>
      <c r="CS654"/>
      <c r="CT654"/>
      <c r="CU654"/>
      <c r="CV654"/>
      <c r="CW654"/>
      <c r="CX654"/>
      <c r="CY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R654"/>
      <c r="ES654"/>
      <c r="ET654"/>
      <c r="EU654"/>
      <c r="EV654"/>
      <c r="EW654"/>
      <c r="EX654"/>
      <c r="EY654"/>
      <c r="EZ654"/>
      <c r="FA654"/>
      <c r="FB654"/>
      <c r="FC654"/>
      <c r="FD654"/>
      <c r="FE654"/>
      <c r="FF654"/>
      <c r="FG654"/>
      <c r="FH654"/>
      <c r="FI654"/>
      <c r="FJ654"/>
      <c r="FK654"/>
      <c r="FL654"/>
      <c r="FM654"/>
      <c r="FN654"/>
      <c r="FO654"/>
      <c r="FP654"/>
      <c r="FQ654"/>
      <c r="FR654"/>
      <c r="FS654"/>
      <c r="FT654"/>
      <c r="FU654"/>
      <c r="FV654"/>
      <c r="FW654"/>
      <c r="FX654"/>
      <c r="FY654"/>
      <c r="FZ654"/>
      <c r="GA654"/>
      <c r="GB654"/>
      <c r="GC654"/>
      <c r="GD654"/>
      <c r="GE654"/>
      <c r="GF654"/>
      <c r="GG654"/>
      <c r="GH654"/>
      <c r="GI654"/>
      <c r="GJ654"/>
      <c r="GK654"/>
      <c r="GL654"/>
      <c r="GM654"/>
      <c r="GN654"/>
      <c r="GO654"/>
      <c r="GP654"/>
      <c r="GQ654"/>
      <c r="GR654"/>
      <c r="GS654"/>
      <c r="GT654"/>
      <c r="GU654"/>
      <c r="GV654"/>
      <c r="GW654"/>
      <c r="GX654"/>
      <c r="GY654"/>
      <c r="GZ654"/>
      <c r="HA654"/>
      <c r="HB654"/>
      <c r="HC654"/>
      <c r="HD654"/>
      <c r="HE654"/>
      <c r="HF654"/>
      <c r="HG654"/>
      <c r="HH654"/>
      <c r="HI654"/>
      <c r="HJ654"/>
      <c r="HK654"/>
      <c r="HL654"/>
      <c r="HM654"/>
      <c r="HN654"/>
      <c r="HO654"/>
      <c r="HP654"/>
      <c r="HQ654"/>
      <c r="HR654"/>
      <c r="HS654"/>
      <c r="HT654"/>
      <c r="HU654"/>
      <c r="HV654"/>
      <c r="HW654"/>
      <c r="HX654"/>
      <c r="HY654"/>
      <c r="HZ654"/>
      <c r="IA654"/>
      <c r="IB654"/>
      <c r="IC654"/>
      <c r="ID654"/>
      <c r="IE654"/>
      <c r="IF654"/>
      <c r="IG654"/>
      <c r="IH654"/>
      <c r="II654"/>
      <c r="IJ654"/>
      <c r="IK654"/>
      <c r="IL654"/>
      <c r="IM654"/>
      <c r="IN654"/>
      <c r="IO654"/>
      <c r="IP654"/>
      <c r="IQ654"/>
      <c r="IR654"/>
      <c r="IS654"/>
      <c r="IT654"/>
      <c r="IU654"/>
      <c r="IV654"/>
      <c r="IW654"/>
      <c r="IX654"/>
      <c r="IY654"/>
      <c r="IZ654"/>
      <c r="JA654"/>
      <c r="JB654"/>
      <c r="JC654"/>
      <c r="JD654"/>
      <c r="JE654"/>
      <c r="JF654"/>
      <c r="JG654"/>
      <c r="JH654"/>
      <c r="JI654"/>
      <c r="JJ654"/>
      <c r="JK654"/>
      <c r="JL654"/>
      <c r="JM654"/>
      <c r="JN654"/>
      <c r="JO654"/>
      <c r="JP654"/>
      <c r="JQ654"/>
      <c r="JR654"/>
      <c r="JS654"/>
      <c r="JT654"/>
      <c r="JU654"/>
      <c r="JV654"/>
      <c r="JW654"/>
      <c r="JX654"/>
      <c r="JY654"/>
      <c r="JZ654"/>
      <c r="KA654"/>
      <c r="KB654"/>
      <c r="KC654"/>
      <c r="KD654"/>
      <c r="KE654"/>
      <c r="KF654"/>
      <c r="KG654"/>
      <c r="KH654"/>
      <c r="KI654"/>
      <c r="KJ654"/>
      <c r="KK654"/>
      <c r="KL654"/>
      <c r="KM654"/>
      <c r="KN654"/>
      <c r="KO654"/>
      <c r="KP654"/>
      <c r="KQ654"/>
      <c r="KR654"/>
      <c r="KS654"/>
      <c r="KT654"/>
      <c r="KU654"/>
      <c r="KV654"/>
      <c r="KW654"/>
      <c r="KX654"/>
      <c r="KY654"/>
      <c r="KZ654"/>
      <c r="LA654"/>
      <c r="LB654"/>
      <c r="LC654"/>
      <c r="LD654"/>
      <c r="LE654"/>
      <c r="LF654"/>
      <c r="LG654"/>
      <c r="LH654"/>
      <c r="LI654"/>
      <c r="LJ654"/>
      <c r="LK654"/>
      <c r="LL654"/>
      <c r="LM654"/>
      <c r="LN654"/>
      <c r="LO654"/>
      <c r="LP654"/>
      <c r="LQ654"/>
      <c r="LR654"/>
    </row>
    <row r="655" spans="1:330" ht="15" x14ac:dyDescent="0.2">
      <c r="A655"/>
      <c r="B655"/>
      <c r="C655" s="128"/>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c r="BT655"/>
      <c r="BU655"/>
      <c r="BV655"/>
      <c r="BW655"/>
      <c r="BX655"/>
      <c r="BY655"/>
      <c r="BZ655"/>
      <c r="CA655"/>
      <c r="CB655"/>
      <c r="CC655"/>
      <c r="CD655"/>
      <c r="CE655"/>
      <c r="CF655"/>
      <c r="CG655"/>
      <c r="CH655"/>
      <c r="CI655"/>
      <c r="CJ655"/>
      <c r="CK655"/>
      <c r="CL655"/>
      <c r="CM655"/>
      <c r="CN655"/>
      <c r="CO655"/>
      <c r="CP655"/>
      <c r="CQ655"/>
      <c r="CR655"/>
      <c r="CS655"/>
      <c r="CT655"/>
      <c r="CU655"/>
      <c r="CV655"/>
      <c r="CW655"/>
      <c r="CX655"/>
      <c r="CY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R655"/>
      <c r="ES655"/>
      <c r="ET655"/>
      <c r="EU655"/>
      <c r="EV655"/>
      <c r="EW655"/>
      <c r="EX655"/>
      <c r="EY655"/>
      <c r="EZ655"/>
      <c r="FA655"/>
      <c r="FB655"/>
      <c r="FC655"/>
      <c r="FD655"/>
      <c r="FE655"/>
      <c r="FF655"/>
      <c r="FG655"/>
      <c r="FH655"/>
      <c r="FI655"/>
      <c r="FJ655"/>
      <c r="FK655"/>
      <c r="FL655"/>
      <c r="FM655"/>
      <c r="FN655"/>
      <c r="FO655"/>
      <c r="FP655"/>
      <c r="FQ655"/>
      <c r="FR655"/>
      <c r="FS655"/>
      <c r="FT655"/>
      <c r="FU655"/>
      <c r="FV655"/>
      <c r="FW655"/>
      <c r="FX655"/>
      <c r="FY655"/>
      <c r="FZ655"/>
      <c r="GA655"/>
      <c r="GB655"/>
      <c r="GC655"/>
      <c r="GD655"/>
      <c r="GE655"/>
      <c r="GF655"/>
      <c r="GG655"/>
      <c r="GH655"/>
      <c r="GI655"/>
      <c r="GJ655"/>
      <c r="GK655"/>
      <c r="GL655"/>
      <c r="GM655"/>
      <c r="GN655"/>
      <c r="GO655"/>
      <c r="GP655"/>
      <c r="GQ655"/>
      <c r="GR655"/>
      <c r="GS655"/>
      <c r="GT655"/>
      <c r="GU655"/>
      <c r="GV655"/>
      <c r="GW655"/>
      <c r="GX655"/>
      <c r="GY655"/>
      <c r="GZ655"/>
      <c r="HA655"/>
      <c r="HB655"/>
      <c r="HC655"/>
      <c r="HD655"/>
      <c r="HE655"/>
      <c r="HF655"/>
      <c r="HG655"/>
      <c r="HH655"/>
      <c r="HI655"/>
      <c r="HJ655"/>
      <c r="HK655"/>
      <c r="HL655"/>
      <c r="HM655"/>
      <c r="HN655"/>
      <c r="HO655"/>
      <c r="HP655"/>
      <c r="HQ655"/>
      <c r="HR655"/>
      <c r="HS655"/>
      <c r="HT655"/>
      <c r="HU655"/>
      <c r="HV655"/>
      <c r="HW655"/>
      <c r="HX655"/>
      <c r="HY655"/>
      <c r="HZ655"/>
      <c r="IA655"/>
      <c r="IB655"/>
      <c r="IC655"/>
      <c r="ID655"/>
      <c r="IE655"/>
      <c r="IF655"/>
      <c r="IG655"/>
      <c r="IH655"/>
      <c r="II655"/>
      <c r="IJ655"/>
      <c r="IK655"/>
      <c r="IL655"/>
      <c r="IM655"/>
      <c r="IN655"/>
      <c r="IO655"/>
      <c r="IP655"/>
      <c r="IQ655"/>
      <c r="IR655"/>
      <c r="IS655"/>
      <c r="IT655"/>
      <c r="IU655"/>
      <c r="IV655"/>
      <c r="IW655"/>
      <c r="IX655"/>
      <c r="IY655"/>
      <c r="IZ655"/>
      <c r="JA655"/>
      <c r="JB655"/>
      <c r="JC655"/>
      <c r="JD655"/>
      <c r="JE655"/>
      <c r="JF655"/>
      <c r="JG655"/>
      <c r="JH655"/>
      <c r="JI655"/>
      <c r="JJ655"/>
      <c r="JK655"/>
      <c r="JL655"/>
      <c r="JM655"/>
      <c r="JN655"/>
      <c r="JO655"/>
      <c r="JP655"/>
      <c r="JQ655"/>
      <c r="JR655"/>
      <c r="JS655"/>
      <c r="JT655"/>
      <c r="JU655"/>
      <c r="JV655"/>
      <c r="JW655"/>
      <c r="JX655"/>
      <c r="JY655"/>
      <c r="JZ655"/>
      <c r="KA655"/>
      <c r="KB655"/>
      <c r="KC655"/>
      <c r="KD655"/>
      <c r="KE655"/>
      <c r="KF655"/>
      <c r="KG655"/>
      <c r="KH655"/>
      <c r="KI655"/>
      <c r="KJ655"/>
      <c r="KK655"/>
      <c r="KL655"/>
      <c r="KM655"/>
      <c r="KN655"/>
      <c r="KO655"/>
      <c r="KP655"/>
      <c r="KQ655"/>
      <c r="KR655"/>
      <c r="KS655"/>
      <c r="KT655"/>
      <c r="KU655"/>
      <c r="KV655"/>
      <c r="KW655"/>
      <c r="KX655"/>
      <c r="KY655"/>
      <c r="KZ655"/>
      <c r="LA655"/>
      <c r="LB655"/>
      <c r="LC655"/>
      <c r="LD655"/>
      <c r="LE655"/>
      <c r="LF655"/>
      <c r="LG655"/>
      <c r="LH655"/>
      <c r="LI655"/>
      <c r="LJ655"/>
      <c r="LK655"/>
      <c r="LL655"/>
      <c r="LM655"/>
      <c r="LN655"/>
      <c r="LO655"/>
      <c r="LP655"/>
      <c r="LQ655"/>
      <c r="LR655"/>
    </row>
    <row r="656" spans="1:330" ht="15" x14ac:dyDescent="0.2">
      <c r="A656"/>
      <c r="B656"/>
      <c r="C656" s="128"/>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c r="BT656"/>
      <c r="BU656"/>
      <c r="BV656"/>
      <c r="BW656"/>
      <c r="BX656"/>
      <c r="BY656"/>
      <c r="BZ656"/>
      <c r="CA656"/>
      <c r="CB656"/>
      <c r="CC656"/>
      <c r="CD656"/>
      <c r="CE656"/>
      <c r="CF656"/>
      <c r="CG656"/>
      <c r="CH656"/>
      <c r="CI656"/>
      <c r="CJ656"/>
      <c r="CK656"/>
      <c r="CL656"/>
      <c r="CM656"/>
      <c r="CN656"/>
      <c r="CO656"/>
      <c r="CP656"/>
      <c r="CQ656"/>
      <c r="CR656"/>
      <c r="CS656"/>
      <c r="CT656"/>
      <c r="CU656"/>
      <c r="CV656"/>
      <c r="CW656"/>
      <c r="CX656"/>
      <c r="CY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R656"/>
      <c r="ES656"/>
      <c r="ET656"/>
      <c r="EU656"/>
      <c r="EV656"/>
      <c r="EW656"/>
      <c r="EX656"/>
      <c r="EY656"/>
      <c r="EZ656"/>
      <c r="FA656"/>
      <c r="FB656"/>
      <c r="FC656"/>
      <c r="FD656"/>
      <c r="FE656"/>
      <c r="FF656"/>
      <c r="FG656"/>
      <c r="FH656"/>
      <c r="FI656"/>
      <c r="FJ656"/>
      <c r="FK656"/>
      <c r="FL656"/>
      <c r="FM656"/>
      <c r="FN656"/>
      <c r="FO656"/>
      <c r="FP656"/>
      <c r="FQ656"/>
      <c r="FR656"/>
      <c r="FS656"/>
      <c r="FT656"/>
      <c r="FU656"/>
      <c r="FV656"/>
      <c r="FW656"/>
      <c r="FX656"/>
      <c r="FY656"/>
      <c r="FZ656"/>
      <c r="GA656"/>
      <c r="GB656"/>
      <c r="GC656"/>
      <c r="GD656"/>
      <c r="GE656"/>
      <c r="GF656"/>
      <c r="GG656"/>
      <c r="GH656"/>
      <c r="GI656"/>
      <c r="GJ656"/>
      <c r="GK656"/>
      <c r="GL656"/>
      <c r="GM656"/>
      <c r="GN656"/>
      <c r="GO656"/>
      <c r="GP656"/>
      <c r="GQ656"/>
      <c r="GR656"/>
      <c r="GS656"/>
      <c r="GT656"/>
      <c r="GU656"/>
      <c r="GV656"/>
      <c r="GW656"/>
      <c r="GX656"/>
      <c r="GY656"/>
      <c r="GZ656"/>
      <c r="HA656"/>
      <c r="HB656"/>
      <c r="HC656"/>
      <c r="HD656"/>
      <c r="HE656"/>
      <c r="HF656"/>
      <c r="HG656"/>
      <c r="HH656"/>
      <c r="HI656"/>
      <c r="HJ656"/>
      <c r="HK656"/>
      <c r="HL656"/>
      <c r="HM656"/>
      <c r="HN656"/>
      <c r="HO656"/>
      <c r="HP656"/>
      <c r="HQ656"/>
      <c r="HR656"/>
      <c r="HS656"/>
      <c r="HT656"/>
      <c r="HU656"/>
      <c r="HV656"/>
      <c r="HW656"/>
      <c r="HX656"/>
      <c r="HY656"/>
      <c r="HZ656"/>
      <c r="IA656"/>
      <c r="IB656"/>
      <c r="IC656"/>
      <c r="ID656"/>
      <c r="IE656"/>
      <c r="IF656"/>
      <c r="IG656"/>
      <c r="IH656"/>
      <c r="II656"/>
      <c r="IJ656"/>
      <c r="IK656"/>
      <c r="IL656"/>
      <c r="IM656"/>
      <c r="IN656"/>
      <c r="IO656"/>
      <c r="IP656"/>
      <c r="IQ656"/>
      <c r="IR656"/>
      <c r="IS656"/>
      <c r="IT656"/>
      <c r="IU656"/>
      <c r="IV656"/>
      <c r="IW656"/>
      <c r="IX656"/>
      <c r="IY656"/>
      <c r="IZ656"/>
      <c r="JA656"/>
      <c r="JB656"/>
      <c r="JC656"/>
      <c r="JD656"/>
      <c r="JE656"/>
      <c r="JF656"/>
      <c r="JG656"/>
      <c r="JH656"/>
      <c r="JI656"/>
      <c r="JJ656"/>
      <c r="JK656"/>
      <c r="JL656"/>
      <c r="JM656"/>
      <c r="JN656"/>
      <c r="JO656"/>
      <c r="JP656"/>
      <c r="JQ656"/>
      <c r="JR656"/>
      <c r="JS656"/>
      <c r="JT656"/>
      <c r="JU656"/>
      <c r="JV656"/>
      <c r="JW656"/>
      <c r="JX656"/>
      <c r="JY656"/>
      <c r="JZ656"/>
      <c r="KA656"/>
      <c r="KB656"/>
      <c r="KC656"/>
      <c r="KD656"/>
      <c r="KE656"/>
      <c r="KF656"/>
      <c r="KG656"/>
      <c r="KH656"/>
      <c r="KI656"/>
      <c r="KJ656"/>
      <c r="KK656"/>
      <c r="KL656"/>
      <c r="KM656"/>
      <c r="KN656"/>
      <c r="KO656"/>
      <c r="KP656"/>
      <c r="KQ656"/>
      <c r="KR656"/>
      <c r="KS656"/>
      <c r="KT656"/>
      <c r="KU656"/>
      <c r="KV656"/>
      <c r="KW656"/>
      <c r="KX656"/>
      <c r="KY656"/>
      <c r="KZ656"/>
      <c r="LA656"/>
      <c r="LB656"/>
      <c r="LC656"/>
      <c r="LD656"/>
      <c r="LE656"/>
      <c r="LF656"/>
      <c r="LG656"/>
      <c r="LH656"/>
      <c r="LI656"/>
      <c r="LJ656"/>
      <c r="LK656"/>
      <c r="LL656"/>
      <c r="LM656"/>
      <c r="LN656"/>
      <c r="LO656"/>
      <c r="LP656"/>
      <c r="LQ656"/>
      <c r="LR656"/>
    </row>
    <row r="657" spans="1:330" ht="15" x14ac:dyDescent="0.2">
      <c r="A657"/>
      <c r="B657"/>
      <c r="C657" s="128"/>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c r="IW657"/>
      <c r="IX657"/>
      <c r="IY657"/>
      <c r="IZ657"/>
      <c r="JA657"/>
      <c r="JB657"/>
      <c r="JC657"/>
      <c r="JD657"/>
      <c r="JE657"/>
      <c r="JF657"/>
      <c r="JG657"/>
      <c r="JH657"/>
      <c r="JI657"/>
      <c r="JJ657"/>
      <c r="JK657"/>
      <c r="JL657"/>
      <c r="JM657"/>
      <c r="JN657"/>
      <c r="JO657"/>
      <c r="JP657"/>
      <c r="JQ657"/>
      <c r="JR657"/>
      <c r="JS657"/>
      <c r="JT657"/>
      <c r="JU657"/>
      <c r="JV657"/>
      <c r="JW657"/>
      <c r="JX657"/>
      <c r="JY657"/>
      <c r="JZ657"/>
      <c r="KA657"/>
      <c r="KB657"/>
      <c r="KC657"/>
      <c r="KD657"/>
      <c r="KE657"/>
      <c r="KF657"/>
      <c r="KG657"/>
      <c r="KH657"/>
      <c r="KI657"/>
      <c r="KJ657"/>
      <c r="KK657"/>
      <c r="KL657"/>
      <c r="KM657"/>
      <c r="KN657"/>
      <c r="KO657"/>
      <c r="KP657"/>
      <c r="KQ657"/>
      <c r="KR657"/>
      <c r="KS657"/>
      <c r="KT657"/>
      <c r="KU657"/>
      <c r="KV657"/>
      <c r="KW657"/>
      <c r="KX657"/>
      <c r="KY657"/>
      <c r="KZ657"/>
      <c r="LA657"/>
      <c r="LB657"/>
      <c r="LC657"/>
      <c r="LD657"/>
      <c r="LE657"/>
      <c r="LF657"/>
      <c r="LG657"/>
      <c r="LH657"/>
      <c r="LI657"/>
      <c r="LJ657"/>
      <c r="LK657"/>
      <c r="LL657"/>
      <c r="LM657"/>
      <c r="LN657"/>
      <c r="LO657"/>
      <c r="LP657"/>
      <c r="LQ657"/>
      <c r="LR657"/>
    </row>
    <row r="658" spans="1:330" ht="15" x14ac:dyDescent="0.2">
      <c r="A658"/>
      <c r="B658"/>
      <c r="C658" s="12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c r="IW658"/>
      <c r="IX658"/>
      <c r="IY658"/>
      <c r="IZ658"/>
      <c r="JA658"/>
      <c r="JB658"/>
      <c r="JC658"/>
      <c r="JD658"/>
      <c r="JE658"/>
      <c r="JF658"/>
      <c r="JG658"/>
      <c r="JH658"/>
      <c r="JI658"/>
      <c r="JJ658"/>
      <c r="JK658"/>
      <c r="JL658"/>
      <c r="JM658"/>
      <c r="JN658"/>
      <c r="JO658"/>
      <c r="JP658"/>
      <c r="JQ658"/>
      <c r="JR658"/>
      <c r="JS658"/>
      <c r="JT658"/>
      <c r="JU658"/>
      <c r="JV658"/>
      <c r="JW658"/>
      <c r="JX658"/>
      <c r="JY658"/>
      <c r="JZ658"/>
      <c r="KA658"/>
      <c r="KB658"/>
      <c r="KC658"/>
      <c r="KD658"/>
      <c r="KE658"/>
      <c r="KF658"/>
      <c r="KG658"/>
      <c r="KH658"/>
      <c r="KI658"/>
      <c r="KJ658"/>
      <c r="KK658"/>
      <c r="KL658"/>
      <c r="KM658"/>
      <c r="KN658"/>
      <c r="KO658"/>
      <c r="KP658"/>
      <c r="KQ658"/>
      <c r="KR658"/>
      <c r="KS658"/>
      <c r="KT658"/>
      <c r="KU658"/>
      <c r="KV658"/>
      <c r="KW658"/>
      <c r="KX658"/>
      <c r="KY658"/>
      <c r="KZ658"/>
      <c r="LA658"/>
      <c r="LB658"/>
      <c r="LC658"/>
      <c r="LD658"/>
      <c r="LE658"/>
      <c r="LF658"/>
      <c r="LG658"/>
      <c r="LH658"/>
      <c r="LI658"/>
      <c r="LJ658"/>
      <c r="LK658"/>
      <c r="LL658"/>
      <c r="LM658"/>
      <c r="LN658"/>
      <c r="LO658"/>
      <c r="LP658"/>
      <c r="LQ658"/>
      <c r="LR658"/>
    </row>
    <row r="659" spans="1:330" ht="15" x14ac:dyDescent="0.2">
      <c r="A659"/>
      <c r="B659"/>
      <c r="C659" s="128"/>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c r="IW659"/>
      <c r="IX659"/>
      <c r="IY659"/>
      <c r="IZ659"/>
      <c r="JA659"/>
      <c r="JB659"/>
      <c r="JC659"/>
      <c r="JD659"/>
      <c r="JE659"/>
      <c r="JF659"/>
      <c r="JG659"/>
      <c r="JH659"/>
      <c r="JI659"/>
      <c r="JJ659"/>
      <c r="JK659"/>
      <c r="JL659"/>
      <c r="JM659"/>
      <c r="JN659"/>
      <c r="JO659"/>
      <c r="JP659"/>
      <c r="JQ659"/>
      <c r="JR659"/>
      <c r="JS659"/>
      <c r="JT659"/>
      <c r="JU659"/>
      <c r="JV659"/>
      <c r="JW659"/>
      <c r="JX659"/>
      <c r="JY659"/>
      <c r="JZ659"/>
      <c r="KA659"/>
      <c r="KB659"/>
      <c r="KC659"/>
      <c r="KD659"/>
      <c r="KE659"/>
      <c r="KF659"/>
      <c r="KG659"/>
      <c r="KH659"/>
      <c r="KI659"/>
      <c r="KJ659"/>
      <c r="KK659"/>
      <c r="KL659"/>
      <c r="KM659"/>
      <c r="KN659"/>
      <c r="KO659"/>
      <c r="KP659"/>
      <c r="KQ659"/>
      <c r="KR659"/>
      <c r="KS659"/>
      <c r="KT659"/>
      <c r="KU659"/>
      <c r="KV659"/>
      <c r="KW659"/>
      <c r="KX659"/>
      <c r="KY659"/>
      <c r="KZ659"/>
      <c r="LA659"/>
      <c r="LB659"/>
      <c r="LC659"/>
      <c r="LD659"/>
      <c r="LE659"/>
      <c r="LF659"/>
      <c r="LG659"/>
      <c r="LH659"/>
      <c r="LI659"/>
      <c r="LJ659"/>
      <c r="LK659"/>
      <c r="LL659"/>
      <c r="LM659"/>
      <c r="LN659"/>
      <c r="LO659"/>
      <c r="LP659"/>
      <c r="LQ659"/>
      <c r="LR659"/>
    </row>
    <row r="660" spans="1:330" ht="15" x14ac:dyDescent="0.2">
      <c r="A660"/>
      <c r="B660"/>
      <c r="C660" s="128"/>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c r="IW660"/>
      <c r="IX660"/>
      <c r="IY660"/>
      <c r="IZ660"/>
      <c r="JA660"/>
      <c r="JB660"/>
      <c r="JC660"/>
      <c r="JD660"/>
      <c r="JE660"/>
      <c r="JF660"/>
      <c r="JG660"/>
      <c r="JH660"/>
      <c r="JI660"/>
      <c r="JJ660"/>
      <c r="JK660"/>
      <c r="JL660"/>
      <c r="JM660"/>
      <c r="JN660"/>
      <c r="JO660"/>
      <c r="JP660"/>
      <c r="JQ660"/>
      <c r="JR660"/>
      <c r="JS660"/>
      <c r="JT660"/>
      <c r="JU660"/>
      <c r="JV660"/>
      <c r="JW660"/>
      <c r="JX660"/>
      <c r="JY660"/>
      <c r="JZ660"/>
      <c r="KA660"/>
      <c r="KB660"/>
      <c r="KC660"/>
      <c r="KD660"/>
      <c r="KE660"/>
      <c r="KF660"/>
      <c r="KG660"/>
      <c r="KH660"/>
      <c r="KI660"/>
      <c r="KJ660"/>
      <c r="KK660"/>
      <c r="KL660"/>
      <c r="KM660"/>
      <c r="KN660"/>
      <c r="KO660"/>
      <c r="KP660"/>
      <c r="KQ660"/>
      <c r="KR660"/>
      <c r="KS660"/>
      <c r="KT660"/>
      <c r="KU660"/>
      <c r="KV660"/>
      <c r="KW660"/>
      <c r="KX660"/>
      <c r="KY660"/>
      <c r="KZ660"/>
      <c r="LA660"/>
      <c r="LB660"/>
      <c r="LC660"/>
      <c r="LD660"/>
      <c r="LE660"/>
      <c r="LF660"/>
      <c r="LG660"/>
      <c r="LH660"/>
      <c r="LI660"/>
      <c r="LJ660"/>
      <c r="LK660"/>
      <c r="LL660"/>
      <c r="LM660"/>
      <c r="LN660"/>
      <c r="LO660"/>
      <c r="LP660"/>
      <c r="LQ660"/>
      <c r="LR660"/>
    </row>
    <row r="661" spans="1:330" ht="15" x14ac:dyDescent="0.2">
      <c r="A661"/>
      <c r="B661"/>
      <c r="C661" s="128"/>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c r="BT661"/>
      <c r="BU661"/>
      <c r="BV661"/>
      <c r="BW661"/>
      <c r="BX661"/>
      <c r="BY661"/>
      <c r="BZ661"/>
      <c r="CA661"/>
      <c r="CB661"/>
      <c r="CC661"/>
      <c r="CD661"/>
      <c r="CE661"/>
      <c r="CF661"/>
      <c r="CG661"/>
      <c r="CH661"/>
      <c r="CI661"/>
      <c r="CJ661"/>
      <c r="CK661"/>
      <c r="CL661"/>
      <c r="CM661"/>
      <c r="CN661"/>
      <c r="CO661"/>
      <c r="CP661"/>
      <c r="CQ661"/>
      <c r="CR661"/>
      <c r="CS661"/>
      <c r="CT661"/>
      <c r="CU661"/>
      <c r="CV661"/>
      <c r="CW661"/>
      <c r="CX661"/>
      <c r="CY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R661"/>
      <c r="ES661"/>
      <c r="ET661"/>
      <c r="EU661"/>
      <c r="EV661"/>
      <c r="EW661"/>
      <c r="EX661"/>
      <c r="EY661"/>
      <c r="EZ661"/>
      <c r="FA661"/>
      <c r="FB661"/>
      <c r="FC661"/>
      <c r="FD661"/>
      <c r="FE661"/>
      <c r="FF661"/>
      <c r="FG661"/>
      <c r="FH661"/>
      <c r="FI661"/>
      <c r="FJ661"/>
      <c r="FK661"/>
      <c r="FL661"/>
      <c r="FM661"/>
      <c r="FN661"/>
      <c r="FO661"/>
      <c r="FP661"/>
      <c r="FQ661"/>
      <c r="FR661"/>
      <c r="FS661"/>
      <c r="FT661"/>
      <c r="FU661"/>
      <c r="FV661"/>
      <c r="FW661"/>
      <c r="FX661"/>
      <c r="FY661"/>
      <c r="FZ661"/>
      <c r="GA661"/>
      <c r="GB661"/>
      <c r="GC661"/>
      <c r="GD661"/>
      <c r="GE661"/>
      <c r="GF661"/>
      <c r="GG661"/>
      <c r="GH661"/>
      <c r="GI661"/>
      <c r="GJ661"/>
      <c r="GK661"/>
      <c r="GL661"/>
      <c r="GM661"/>
      <c r="GN661"/>
      <c r="GO661"/>
      <c r="GP661"/>
      <c r="GQ661"/>
      <c r="GR661"/>
      <c r="GS661"/>
      <c r="GT661"/>
      <c r="GU661"/>
      <c r="GV661"/>
      <c r="GW661"/>
      <c r="GX661"/>
      <c r="GY661"/>
      <c r="GZ661"/>
      <c r="HA661"/>
      <c r="HB661"/>
      <c r="HC661"/>
      <c r="HD661"/>
      <c r="HE661"/>
      <c r="HF661"/>
      <c r="HG661"/>
      <c r="HH661"/>
      <c r="HI661"/>
      <c r="HJ661"/>
      <c r="HK661"/>
      <c r="HL661"/>
      <c r="HM661"/>
      <c r="HN661"/>
      <c r="HO661"/>
      <c r="HP661"/>
      <c r="HQ661"/>
      <c r="HR661"/>
      <c r="HS661"/>
      <c r="HT661"/>
      <c r="HU661"/>
      <c r="HV661"/>
      <c r="HW661"/>
      <c r="HX661"/>
      <c r="HY661"/>
      <c r="HZ661"/>
      <c r="IA661"/>
      <c r="IB661"/>
      <c r="IC661"/>
      <c r="ID661"/>
      <c r="IE661"/>
      <c r="IF661"/>
      <c r="IG661"/>
      <c r="IH661"/>
      <c r="II661"/>
      <c r="IJ661"/>
      <c r="IK661"/>
      <c r="IL661"/>
      <c r="IM661"/>
      <c r="IN661"/>
      <c r="IO661"/>
      <c r="IP661"/>
      <c r="IQ661"/>
      <c r="IR661"/>
      <c r="IS661"/>
      <c r="IT661"/>
      <c r="IU661"/>
      <c r="IV661"/>
      <c r="IW661"/>
      <c r="IX661"/>
      <c r="IY661"/>
      <c r="IZ661"/>
      <c r="JA661"/>
      <c r="JB661"/>
      <c r="JC661"/>
      <c r="JD661"/>
      <c r="JE661"/>
      <c r="JF661"/>
      <c r="JG661"/>
      <c r="JH661"/>
      <c r="JI661"/>
      <c r="JJ661"/>
      <c r="JK661"/>
      <c r="JL661"/>
      <c r="JM661"/>
      <c r="JN661"/>
      <c r="JO661"/>
      <c r="JP661"/>
      <c r="JQ661"/>
      <c r="JR661"/>
      <c r="JS661"/>
      <c r="JT661"/>
      <c r="JU661"/>
      <c r="JV661"/>
      <c r="JW661"/>
      <c r="JX661"/>
      <c r="JY661"/>
      <c r="JZ661"/>
      <c r="KA661"/>
      <c r="KB661"/>
      <c r="KC661"/>
      <c r="KD661"/>
      <c r="KE661"/>
      <c r="KF661"/>
      <c r="KG661"/>
      <c r="KH661"/>
      <c r="KI661"/>
      <c r="KJ661"/>
      <c r="KK661"/>
      <c r="KL661"/>
      <c r="KM661"/>
      <c r="KN661"/>
      <c r="KO661"/>
      <c r="KP661"/>
      <c r="KQ661"/>
      <c r="KR661"/>
      <c r="KS661"/>
      <c r="KT661"/>
      <c r="KU661"/>
      <c r="KV661"/>
      <c r="KW661"/>
      <c r="KX661"/>
      <c r="KY661"/>
      <c r="KZ661"/>
      <c r="LA661"/>
      <c r="LB661"/>
      <c r="LC661"/>
      <c r="LD661"/>
      <c r="LE661"/>
      <c r="LF661"/>
      <c r="LG661"/>
      <c r="LH661"/>
      <c r="LI661"/>
      <c r="LJ661"/>
      <c r="LK661"/>
      <c r="LL661"/>
      <c r="LM661"/>
      <c r="LN661"/>
      <c r="LO661"/>
      <c r="LP661"/>
      <c r="LQ661"/>
      <c r="LR661"/>
    </row>
    <row r="662" spans="1:330" ht="15" x14ac:dyDescent="0.2">
      <c r="A662"/>
      <c r="B662"/>
      <c r="C662" s="128"/>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c r="BT662"/>
      <c r="BU662"/>
      <c r="BV662"/>
      <c r="BW662"/>
      <c r="BX662"/>
      <c r="BY662"/>
      <c r="BZ662"/>
      <c r="CA662"/>
      <c r="CB662"/>
      <c r="CC662"/>
      <c r="CD662"/>
      <c r="CE662"/>
      <c r="CF662"/>
      <c r="CG662"/>
      <c r="CH662"/>
      <c r="CI662"/>
      <c r="CJ662"/>
      <c r="CK662"/>
      <c r="CL662"/>
      <c r="CM662"/>
      <c r="CN662"/>
      <c r="CO662"/>
      <c r="CP662"/>
      <c r="CQ662"/>
      <c r="CR662"/>
      <c r="CS662"/>
      <c r="CT662"/>
      <c r="CU662"/>
      <c r="CV662"/>
      <c r="CW662"/>
      <c r="CX662"/>
      <c r="CY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R662"/>
      <c r="ES662"/>
      <c r="ET662"/>
      <c r="EU662"/>
      <c r="EV662"/>
      <c r="EW662"/>
      <c r="EX662"/>
      <c r="EY662"/>
      <c r="EZ662"/>
      <c r="FA662"/>
      <c r="FB662"/>
      <c r="FC662"/>
      <c r="FD662"/>
      <c r="FE662"/>
      <c r="FF662"/>
      <c r="FG662"/>
      <c r="FH662"/>
      <c r="FI662"/>
      <c r="FJ662"/>
      <c r="FK662"/>
      <c r="FL662"/>
      <c r="FM662"/>
      <c r="FN662"/>
      <c r="FO662"/>
      <c r="FP662"/>
      <c r="FQ662"/>
      <c r="FR662"/>
      <c r="FS662"/>
      <c r="FT662"/>
      <c r="FU662"/>
      <c r="FV662"/>
      <c r="FW662"/>
      <c r="FX662"/>
      <c r="FY662"/>
      <c r="FZ662"/>
      <c r="GA662"/>
      <c r="GB662"/>
      <c r="GC662"/>
      <c r="GD662"/>
      <c r="GE662"/>
      <c r="GF662"/>
      <c r="GG662"/>
      <c r="GH662"/>
      <c r="GI662"/>
      <c r="GJ662"/>
      <c r="GK662"/>
      <c r="GL662"/>
      <c r="GM662"/>
      <c r="GN662"/>
      <c r="GO662"/>
      <c r="GP662"/>
      <c r="GQ662"/>
      <c r="GR662"/>
      <c r="GS662"/>
      <c r="GT662"/>
      <c r="GU662"/>
      <c r="GV662"/>
      <c r="GW662"/>
      <c r="GX662"/>
      <c r="GY662"/>
      <c r="GZ662"/>
      <c r="HA662"/>
      <c r="HB662"/>
      <c r="HC662"/>
      <c r="HD662"/>
      <c r="HE662"/>
      <c r="HF662"/>
      <c r="HG662"/>
      <c r="HH662"/>
      <c r="HI662"/>
      <c r="HJ662"/>
      <c r="HK662"/>
      <c r="HL662"/>
      <c r="HM662"/>
      <c r="HN662"/>
      <c r="HO662"/>
      <c r="HP662"/>
      <c r="HQ662"/>
      <c r="HR662"/>
      <c r="HS662"/>
      <c r="HT662"/>
      <c r="HU662"/>
      <c r="HV662"/>
      <c r="HW662"/>
      <c r="HX662"/>
      <c r="HY662"/>
      <c r="HZ662"/>
      <c r="IA662"/>
      <c r="IB662"/>
      <c r="IC662"/>
      <c r="ID662"/>
      <c r="IE662"/>
      <c r="IF662"/>
      <c r="IG662"/>
      <c r="IH662"/>
      <c r="II662"/>
      <c r="IJ662"/>
      <c r="IK662"/>
      <c r="IL662"/>
      <c r="IM662"/>
      <c r="IN662"/>
      <c r="IO662"/>
      <c r="IP662"/>
      <c r="IQ662"/>
      <c r="IR662"/>
      <c r="IS662"/>
      <c r="IT662"/>
      <c r="IU662"/>
      <c r="IV662"/>
      <c r="IW662"/>
      <c r="IX662"/>
      <c r="IY662"/>
      <c r="IZ662"/>
      <c r="JA662"/>
      <c r="JB662"/>
      <c r="JC662"/>
      <c r="JD662"/>
      <c r="JE662"/>
      <c r="JF662"/>
      <c r="JG662"/>
      <c r="JH662"/>
      <c r="JI662"/>
      <c r="JJ662"/>
      <c r="JK662"/>
      <c r="JL662"/>
      <c r="JM662"/>
      <c r="JN662"/>
      <c r="JO662"/>
      <c r="JP662"/>
      <c r="JQ662"/>
      <c r="JR662"/>
      <c r="JS662"/>
      <c r="JT662"/>
      <c r="JU662"/>
      <c r="JV662"/>
      <c r="JW662"/>
      <c r="JX662"/>
      <c r="JY662"/>
      <c r="JZ662"/>
      <c r="KA662"/>
      <c r="KB662"/>
      <c r="KC662"/>
      <c r="KD662"/>
      <c r="KE662"/>
      <c r="KF662"/>
      <c r="KG662"/>
      <c r="KH662"/>
      <c r="KI662"/>
      <c r="KJ662"/>
      <c r="KK662"/>
      <c r="KL662"/>
      <c r="KM662"/>
      <c r="KN662"/>
      <c r="KO662"/>
      <c r="KP662"/>
      <c r="KQ662"/>
      <c r="KR662"/>
      <c r="KS662"/>
      <c r="KT662"/>
      <c r="KU662"/>
      <c r="KV662"/>
      <c r="KW662"/>
      <c r="KX662"/>
      <c r="KY662"/>
      <c r="KZ662"/>
      <c r="LA662"/>
      <c r="LB662"/>
      <c r="LC662"/>
      <c r="LD662"/>
      <c r="LE662"/>
      <c r="LF662"/>
      <c r="LG662"/>
      <c r="LH662"/>
      <c r="LI662"/>
      <c r="LJ662"/>
      <c r="LK662"/>
      <c r="LL662"/>
      <c r="LM662"/>
      <c r="LN662"/>
      <c r="LO662"/>
      <c r="LP662"/>
      <c r="LQ662"/>
      <c r="LR662"/>
    </row>
    <row r="663" spans="1:330" ht="15" x14ac:dyDescent="0.2">
      <c r="A663"/>
      <c r="B663"/>
      <c r="C663" s="128"/>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c r="BT663"/>
      <c r="BU663"/>
      <c r="BV663"/>
      <c r="BW663"/>
      <c r="BX663"/>
      <c r="BY663"/>
      <c r="BZ663"/>
      <c r="CA663"/>
      <c r="CB663"/>
      <c r="CC663"/>
      <c r="CD663"/>
      <c r="CE663"/>
      <c r="CF663"/>
      <c r="CG663"/>
      <c r="CH663"/>
      <c r="CI663"/>
      <c r="CJ663"/>
      <c r="CK663"/>
      <c r="CL663"/>
      <c r="CM663"/>
      <c r="CN663"/>
      <c r="CO663"/>
      <c r="CP663"/>
      <c r="CQ663"/>
      <c r="CR663"/>
      <c r="CS663"/>
      <c r="CT663"/>
      <c r="CU663"/>
      <c r="CV663"/>
      <c r="CW663"/>
      <c r="CX663"/>
      <c r="CY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R663"/>
      <c r="ES663"/>
      <c r="ET663"/>
      <c r="EU663"/>
      <c r="EV663"/>
      <c r="EW663"/>
      <c r="EX663"/>
      <c r="EY663"/>
      <c r="EZ663"/>
      <c r="FA663"/>
      <c r="FB663"/>
      <c r="FC663"/>
      <c r="FD663"/>
      <c r="FE663"/>
      <c r="FF663"/>
      <c r="FG663"/>
      <c r="FH663"/>
      <c r="FI663"/>
      <c r="FJ663"/>
      <c r="FK663"/>
      <c r="FL663"/>
      <c r="FM663"/>
      <c r="FN663"/>
      <c r="FO663"/>
      <c r="FP663"/>
      <c r="FQ663"/>
      <c r="FR663"/>
      <c r="FS663"/>
      <c r="FT663"/>
      <c r="FU663"/>
      <c r="FV663"/>
      <c r="FW663"/>
      <c r="FX663"/>
      <c r="FY663"/>
      <c r="FZ663"/>
      <c r="GA663"/>
      <c r="GB663"/>
      <c r="GC663"/>
      <c r="GD663"/>
      <c r="GE663"/>
      <c r="GF663"/>
      <c r="GG663"/>
      <c r="GH663"/>
      <c r="GI663"/>
      <c r="GJ663"/>
      <c r="GK663"/>
      <c r="GL663"/>
      <c r="GM663"/>
      <c r="GN663"/>
      <c r="GO663"/>
      <c r="GP663"/>
      <c r="GQ663"/>
      <c r="GR663"/>
      <c r="GS663"/>
      <c r="GT663"/>
      <c r="GU663"/>
      <c r="GV663"/>
      <c r="GW663"/>
      <c r="GX663"/>
      <c r="GY663"/>
      <c r="GZ663"/>
      <c r="HA663"/>
      <c r="HB663"/>
      <c r="HC663"/>
      <c r="HD663"/>
      <c r="HE663"/>
      <c r="HF663"/>
      <c r="HG663"/>
      <c r="HH663"/>
      <c r="HI663"/>
      <c r="HJ663"/>
      <c r="HK663"/>
      <c r="HL663"/>
      <c r="HM663"/>
      <c r="HN663"/>
      <c r="HO663"/>
      <c r="HP663"/>
      <c r="HQ663"/>
      <c r="HR663"/>
      <c r="HS663"/>
      <c r="HT663"/>
      <c r="HU663"/>
      <c r="HV663"/>
      <c r="HW663"/>
      <c r="HX663"/>
      <c r="HY663"/>
      <c r="HZ663"/>
      <c r="IA663"/>
      <c r="IB663"/>
      <c r="IC663"/>
      <c r="ID663"/>
      <c r="IE663"/>
      <c r="IF663"/>
      <c r="IG663"/>
      <c r="IH663"/>
      <c r="II663"/>
      <c r="IJ663"/>
      <c r="IK663"/>
      <c r="IL663"/>
      <c r="IM663"/>
      <c r="IN663"/>
      <c r="IO663"/>
      <c r="IP663"/>
      <c r="IQ663"/>
      <c r="IR663"/>
      <c r="IS663"/>
      <c r="IT663"/>
      <c r="IU663"/>
      <c r="IV663"/>
      <c r="IW663"/>
      <c r="IX663"/>
      <c r="IY663"/>
      <c r="IZ663"/>
      <c r="JA663"/>
      <c r="JB663"/>
      <c r="JC663"/>
      <c r="JD663"/>
      <c r="JE663"/>
      <c r="JF663"/>
      <c r="JG663"/>
      <c r="JH663"/>
      <c r="JI663"/>
      <c r="JJ663"/>
      <c r="JK663"/>
      <c r="JL663"/>
      <c r="JM663"/>
      <c r="JN663"/>
      <c r="JO663"/>
      <c r="JP663"/>
      <c r="JQ663"/>
      <c r="JR663"/>
      <c r="JS663"/>
      <c r="JT663"/>
      <c r="JU663"/>
      <c r="JV663"/>
      <c r="JW663"/>
      <c r="JX663"/>
      <c r="JY663"/>
      <c r="JZ663"/>
      <c r="KA663"/>
      <c r="KB663"/>
      <c r="KC663"/>
      <c r="KD663"/>
      <c r="KE663"/>
      <c r="KF663"/>
      <c r="KG663"/>
      <c r="KH663"/>
      <c r="KI663"/>
      <c r="KJ663"/>
      <c r="KK663"/>
      <c r="KL663"/>
      <c r="KM663"/>
      <c r="KN663"/>
      <c r="KO663"/>
      <c r="KP663"/>
      <c r="KQ663"/>
      <c r="KR663"/>
      <c r="KS663"/>
      <c r="KT663"/>
      <c r="KU663"/>
      <c r="KV663"/>
      <c r="KW663"/>
      <c r="KX663"/>
      <c r="KY663"/>
      <c r="KZ663"/>
      <c r="LA663"/>
      <c r="LB663"/>
      <c r="LC663"/>
      <c r="LD663"/>
      <c r="LE663"/>
      <c r="LF663"/>
      <c r="LG663"/>
      <c r="LH663"/>
      <c r="LI663"/>
      <c r="LJ663"/>
      <c r="LK663"/>
      <c r="LL663"/>
      <c r="LM663"/>
      <c r="LN663"/>
      <c r="LO663"/>
      <c r="LP663"/>
      <c r="LQ663"/>
      <c r="LR663"/>
    </row>
    <row r="664" spans="1:330" ht="15" x14ac:dyDescent="0.2">
      <c r="A664"/>
      <c r="B664"/>
      <c r="C664" s="128"/>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c r="BT664"/>
      <c r="BU664"/>
      <c r="BV664"/>
      <c r="BW664"/>
      <c r="BX664"/>
      <c r="BY664"/>
      <c r="BZ664"/>
      <c r="CA664"/>
      <c r="CB664"/>
      <c r="CC664"/>
      <c r="CD664"/>
      <c r="CE664"/>
      <c r="CF664"/>
      <c r="CG664"/>
      <c r="CH664"/>
      <c r="CI664"/>
      <c r="CJ664"/>
      <c r="CK664"/>
      <c r="CL664"/>
      <c r="CM664"/>
      <c r="CN664"/>
      <c r="CO664"/>
      <c r="CP664"/>
      <c r="CQ664"/>
      <c r="CR664"/>
      <c r="CS664"/>
      <c r="CT664"/>
      <c r="CU664"/>
      <c r="CV664"/>
      <c r="CW664"/>
      <c r="CX664"/>
      <c r="CY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R664"/>
      <c r="ES664"/>
      <c r="ET664"/>
      <c r="EU664"/>
      <c r="EV664"/>
      <c r="EW664"/>
      <c r="EX664"/>
      <c r="EY664"/>
      <c r="EZ664"/>
      <c r="FA664"/>
      <c r="FB664"/>
      <c r="FC664"/>
      <c r="FD664"/>
      <c r="FE664"/>
      <c r="FF664"/>
      <c r="FG664"/>
      <c r="FH664"/>
      <c r="FI664"/>
      <c r="FJ664"/>
      <c r="FK664"/>
      <c r="FL664"/>
      <c r="FM664"/>
      <c r="FN664"/>
      <c r="FO664"/>
      <c r="FP664"/>
      <c r="FQ664"/>
      <c r="FR664"/>
      <c r="FS664"/>
      <c r="FT664"/>
      <c r="FU664"/>
      <c r="FV664"/>
      <c r="FW664"/>
      <c r="FX664"/>
      <c r="FY664"/>
      <c r="FZ664"/>
      <c r="GA664"/>
      <c r="GB664"/>
      <c r="GC664"/>
      <c r="GD664"/>
      <c r="GE664"/>
      <c r="GF664"/>
      <c r="GG664"/>
      <c r="GH664"/>
      <c r="GI664"/>
      <c r="GJ664"/>
      <c r="GK664"/>
      <c r="GL664"/>
      <c r="GM664"/>
      <c r="GN664"/>
      <c r="GO664"/>
      <c r="GP664"/>
      <c r="GQ664"/>
      <c r="GR664"/>
      <c r="GS664"/>
      <c r="GT664"/>
      <c r="GU664"/>
      <c r="GV664"/>
      <c r="GW664"/>
      <c r="GX664"/>
      <c r="GY664"/>
      <c r="GZ664"/>
      <c r="HA664"/>
      <c r="HB664"/>
      <c r="HC664"/>
      <c r="HD664"/>
      <c r="HE664"/>
      <c r="HF664"/>
      <c r="HG664"/>
      <c r="HH664"/>
      <c r="HI664"/>
      <c r="HJ664"/>
      <c r="HK664"/>
      <c r="HL664"/>
      <c r="HM664"/>
      <c r="HN664"/>
      <c r="HO664"/>
      <c r="HP664"/>
      <c r="HQ664"/>
      <c r="HR664"/>
      <c r="HS664"/>
      <c r="HT664"/>
      <c r="HU664"/>
      <c r="HV664"/>
      <c r="HW664"/>
      <c r="HX664"/>
      <c r="HY664"/>
      <c r="HZ664"/>
      <c r="IA664"/>
      <c r="IB664"/>
      <c r="IC664"/>
      <c r="ID664"/>
      <c r="IE664"/>
      <c r="IF664"/>
      <c r="IG664"/>
      <c r="IH664"/>
      <c r="II664"/>
      <c r="IJ664"/>
      <c r="IK664"/>
      <c r="IL664"/>
      <c r="IM664"/>
      <c r="IN664"/>
      <c r="IO664"/>
      <c r="IP664"/>
      <c r="IQ664"/>
      <c r="IR664"/>
      <c r="IS664"/>
      <c r="IT664"/>
      <c r="IU664"/>
      <c r="IV664"/>
      <c r="IW664"/>
      <c r="IX664"/>
      <c r="IY664"/>
      <c r="IZ664"/>
      <c r="JA664"/>
      <c r="JB664"/>
      <c r="JC664"/>
      <c r="JD664"/>
      <c r="JE664"/>
      <c r="JF664"/>
      <c r="JG664"/>
      <c r="JH664"/>
      <c r="JI664"/>
      <c r="JJ664"/>
      <c r="JK664"/>
      <c r="JL664"/>
      <c r="JM664"/>
      <c r="JN664"/>
      <c r="JO664"/>
      <c r="JP664"/>
      <c r="JQ664"/>
      <c r="JR664"/>
      <c r="JS664"/>
      <c r="JT664"/>
      <c r="JU664"/>
      <c r="JV664"/>
      <c r="JW664"/>
      <c r="JX664"/>
      <c r="JY664"/>
      <c r="JZ664"/>
      <c r="KA664"/>
      <c r="KB664"/>
      <c r="KC664"/>
      <c r="KD664"/>
      <c r="KE664"/>
      <c r="KF664"/>
      <c r="KG664"/>
      <c r="KH664"/>
      <c r="KI664"/>
      <c r="KJ664"/>
      <c r="KK664"/>
      <c r="KL664"/>
      <c r="KM664"/>
      <c r="KN664"/>
      <c r="KO664"/>
      <c r="KP664"/>
      <c r="KQ664"/>
      <c r="KR664"/>
      <c r="KS664"/>
      <c r="KT664"/>
      <c r="KU664"/>
      <c r="KV664"/>
      <c r="KW664"/>
      <c r="KX664"/>
      <c r="KY664"/>
      <c r="KZ664"/>
      <c r="LA664"/>
      <c r="LB664"/>
      <c r="LC664"/>
      <c r="LD664"/>
      <c r="LE664"/>
      <c r="LF664"/>
      <c r="LG664"/>
      <c r="LH664"/>
      <c r="LI664"/>
      <c r="LJ664"/>
      <c r="LK664"/>
      <c r="LL664"/>
      <c r="LM664"/>
      <c r="LN664"/>
      <c r="LO664"/>
      <c r="LP664"/>
      <c r="LQ664"/>
      <c r="LR664"/>
    </row>
    <row r="665" spans="1:330" ht="15" x14ac:dyDescent="0.2">
      <c r="A665"/>
      <c r="B665"/>
      <c r="C665" s="128"/>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c r="BT665"/>
      <c r="BU665"/>
      <c r="BV665"/>
      <c r="BW665"/>
      <c r="BX665"/>
      <c r="BY665"/>
      <c r="BZ665"/>
      <c r="CA665"/>
      <c r="CB665"/>
      <c r="CC665"/>
      <c r="CD665"/>
      <c r="CE665"/>
      <c r="CF665"/>
      <c r="CG665"/>
      <c r="CH665"/>
      <c r="CI665"/>
      <c r="CJ665"/>
      <c r="CK665"/>
      <c r="CL665"/>
      <c r="CM665"/>
      <c r="CN665"/>
      <c r="CO665"/>
      <c r="CP665"/>
      <c r="CQ665"/>
      <c r="CR665"/>
      <c r="CS665"/>
      <c r="CT665"/>
      <c r="CU665"/>
      <c r="CV665"/>
      <c r="CW665"/>
      <c r="CX665"/>
      <c r="CY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R665"/>
      <c r="ES665"/>
      <c r="ET665"/>
      <c r="EU665"/>
      <c r="EV665"/>
      <c r="EW665"/>
      <c r="EX665"/>
      <c r="EY665"/>
      <c r="EZ665"/>
      <c r="FA665"/>
      <c r="FB665"/>
      <c r="FC665"/>
      <c r="FD665"/>
      <c r="FE665"/>
      <c r="FF665"/>
      <c r="FG665"/>
      <c r="FH665"/>
      <c r="FI665"/>
      <c r="FJ665"/>
      <c r="FK665"/>
      <c r="FL665"/>
      <c r="FM665"/>
      <c r="FN665"/>
      <c r="FO665"/>
      <c r="FP665"/>
      <c r="FQ665"/>
      <c r="FR665"/>
      <c r="FS665"/>
      <c r="FT665"/>
      <c r="FU665"/>
      <c r="FV665"/>
      <c r="FW665"/>
      <c r="FX665"/>
      <c r="FY665"/>
      <c r="FZ665"/>
      <c r="GA665"/>
      <c r="GB665"/>
      <c r="GC665"/>
      <c r="GD665"/>
      <c r="GE665"/>
      <c r="GF665"/>
      <c r="GG665"/>
      <c r="GH665"/>
      <c r="GI665"/>
      <c r="GJ665"/>
      <c r="GK665"/>
      <c r="GL665"/>
      <c r="GM665"/>
      <c r="GN665"/>
      <c r="GO665"/>
      <c r="GP665"/>
      <c r="GQ665"/>
      <c r="GR665"/>
      <c r="GS665"/>
      <c r="GT665"/>
      <c r="GU665"/>
      <c r="GV665"/>
      <c r="GW665"/>
      <c r="GX665"/>
      <c r="GY665"/>
      <c r="GZ665"/>
      <c r="HA665"/>
      <c r="HB665"/>
      <c r="HC665"/>
      <c r="HD665"/>
      <c r="HE665"/>
      <c r="HF665"/>
      <c r="HG665"/>
      <c r="HH665"/>
      <c r="HI665"/>
      <c r="HJ665"/>
      <c r="HK665"/>
      <c r="HL665"/>
      <c r="HM665"/>
      <c r="HN665"/>
      <c r="HO665"/>
      <c r="HP665"/>
      <c r="HQ665"/>
      <c r="HR665"/>
      <c r="HS665"/>
      <c r="HT665"/>
      <c r="HU665"/>
      <c r="HV665"/>
      <c r="HW665"/>
      <c r="HX665"/>
      <c r="HY665"/>
      <c r="HZ665"/>
      <c r="IA665"/>
      <c r="IB665"/>
      <c r="IC665"/>
      <c r="ID665"/>
      <c r="IE665"/>
      <c r="IF665"/>
      <c r="IG665"/>
      <c r="IH665"/>
      <c r="II665"/>
      <c r="IJ665"/>
      <c r="IK665"/>
      <c r="IL665"/>
      <c r="IM665"/>
      <c r="IN665"/>
      <c r="IO665"/>
      <c r="IP665"/>
      <c r="IQ665"/>
      <c r="IR665"/>
      <c r="IS665"/>
      <c r="IT665"/>
      <c r="IU665"/>
      <c r="IV665"/>
      <c r="IW665"/>
      <c r="IX665"/>
      <c r="IY665"/>
      <c r="IZ665"/>
      <c r="JA665"/>
      <c r="JB665"/>
      <c r="JC665"/>
      <c r="JD665"/>
      <c r="JE665"/>
      <c r="JF665"/>
      <c r="JG665"/>
      <c r="JH665"/>
      <c r="JI665"/>
      <c r="JJ665"/>
      <c r="JK665"/>
      <c r="JL665"/>
      <c r="JM665"/>
      <c r="JN665"/>
      <c r="JO665"/>
      <c r="JP665"/>
      <c r="JQ665"/>
      <c r="JR665"/>
      <c r="JS665"/>
      <c r="JT665"/>
      <c r="JU665"/>
      <c r="JV665"/>
      <c r="JW665"/>
      <c r="JX665"/>
      <c r="JY665"/>
      <c r="JZ665"/>
      <c r="KA665"/>
      <c r="KB665"/>
      <c r="KC665"/>
      <c r="KD665"/>
      <c r="KE665"/>
      <c r="KF665"/>
      <c r="KG665"/>
      <c r="KH665"/>
      <c r="KI665"/>
      <c r="KJ665"/>
      <c r="KK665"/>
      <c r="KL665"/>
      <c r="KM665"/>
      <c r="KN665"/>
      <c r="KO665"/>
      <c r="KP665"/>
      <c r="KQ665"/>
      <c r="KR665"/>
      <c r="KS665"/>
      <c r="KT665"/>
      <c r="KU665"/>
      <c r="KV665"/>
      <c r="KW665"/>
      <c r="KX665"/>
      <c r="KY665"/>
      <c r="KZ665"/>
      <c r="LA665"/>
      <c r="LB665"/>
      <c r="LC665"/>
      <c r="LD665"/>
      <c r="LE665"/>
      <c r="LF665"/>
      <c r="LG665"/>
      <c r="LH665"/>
      <c r="LI665"/>
      <c r="LJ665"/>
      <c r="LK665"/>
      <c r="LL665"/>
      <c r="LM665"/>
      <c r="LN665"/>
      <c r="LO665"/>
      <c r="LP665"/>
      <c r="LQ665"/>
      <c r="LR665"/>
    </row>
    <row r="666" spans="1:330" ht="15" x14ac:dyDescent="0.2">
      <c r="A666"/>
      <c r="B666"/>
      <c r="C666" s="128"/>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c r="BT666"/>
      <c r="BU666"/>
      <c r="BV666"/>
      <c r="BW666"/>
      <c r="BX666"/>
      <c r="BY666"/>
      <c r="BZ666"/>
      <c r="CA666"/>
      <c r="CB666"/>
      <c r="CC666"/>
      <c r="CD666"/>
      <c r="CE666"/>
      <c r="CF666"/>
      <c r="CG666"/>
      <c r="CH666"/>
      <c r="CI666"/>
      <c r="CJ666"/>
      <c r="CK666"/>
      <c r="CL666"/>
      <c r="CM666"/>
      <c r="CN666"/>
      <c r="CO666"/>
      <c r="CP666"/>
      <c r="CQ666"/>
      <c r="CR666"/>
      <c r="CS666"/>
      <c r="CT666"/>
      <c r="CU666"/>
      <c r="CV666"/>
      <c r="CW666"/>
      <c r="CX666"/>
      <c r="CY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R666"/>
      <c r="ES666"/>
      <c r="ET666"/>
      <c r="EU666"/>
      <c r="EV666"/>
      <c r="EW666"/>
      <c r="EX666"/>
      <c r="EY666"/>
      <c r="EZ666"/>
      <c r="FA666"/>
      <c r="FB666"/>
      <c r="FC666"/>
      <c r="FD666"/>
      <c r="FE666"/>
      <c r="FF666"/>
      <c r="FG666"/>
      <c r="FH666"/>
      <c r="FI666"/>
      <c r="FJ666"/>
      <c r="FK666"/>
      <c r="FL666"/>
      <c r="FM666"/>
      <c r="FN666"/>
      <c r="FO666"/>
      <c r="FP666"/>
      <c r="FQ666"/>
      <c r="FR666"/>
      <c r="FS666"/>
      <c r="FT666"/>
      <c r="FU666"/>
      <c r="FV666"/>
      <c r="FW666"/>
      <c r="FX666"/>
      <c r="FY666"/>
      <c r="FZ666"/>
      <c r="GA666"/>
      <c r="GB666"/>
      <c r="GC666"/>
      <c r="GD666"/>
      <c r="GE666"/>
      <c r="GF666"/>
      <c r="GG666"/>
      <c r="GH666"/>
      <c r="GI666"/>
      <c r="GJ666"/>
      <c r="GK666"/>
      <c r="GL666"/>
      <c r="GM666"/>
      <c r="GN666"/>
      <c r="GO666"/>
      <c r="GP666"/>
      <c r="GQ666"/>
      <c r="GR666"/>
      <c r="GS666"/>
      <c r="GT666"/>
      <c r="GU666"/>
      <c r="GV666"/>
      <c r="GW666"/>
      <c r="GX666"/>
      <c r="GY666"/>
      <c r="GZ666"/>
      <c r="HA666"/>
      <c r="HB666"/>
      <c r="HC666"/>
      <c r="HD666"/>
      <c r="HE666"/>
      <c r="HF666"/>
      <c r="HG666"/>
      <c r="HH666"/>
      <c r="HI666"/>
      <c r="HJ666"/>
      <c r="HK666"/>
      <c r="HL666"/>
      <c r="HM666"/>
      <c r="HN666"/>
      <c r="HO666"/>
      <c r="HP666"/>
      <c r="HQ666"/>
      <c r="HR666"/>
      <c r="HS666"/>
      <c r="HT666"/>
      <c r="HU666"/>
      <c r="HV666"/>
      <c r="HW666"/>
      <c r="HX666"/>
      <c r="HY666"/>
      <c r="HZ666"/>
      <c r="IA666"/>
      <c r="IB666"/>
      <c r="IC666"/>
      <c r="ID666"/>
      <c r="IE666"/>
      <c r="IF666"/>
      <c r="IG666"/>
      <c r="IH666"/>
      <c r="II666"/>
      <c r="IJ666"/>
      <c r="IK666"/>
      <c r="IL666"/>
      <c r="IM666"/>
      <c r="IN666"/>
      <c r="IO666"/>
      <c r="IP666"/>
      <c r="IQ666"/>
      <c r="IR666"/>
      <c r="IS666"/>
      <c r="IT666"/>
      <c r="IU666"/>
      <c r="IV666"/>
      <c r="IW666"/>
      <c r="IX666"/>
      <c r="IY666"/>
      <c r="IZ666"/>
      <c r="JA666"/>
      <c r="JB666"/>
      <c r="JC666"/>
      <c r="JD666"/>
      <c r="JE666"/>
      <c r="JF666"/>
      <c r="JG666"/>
      <c r="JH666"/>
      <c r="JI666"/>
      <c r="JJ666"/>
      <c r="JK666"/>
      <c r="JL666"/>
      <c r="JM666"/>
      <c r="JN666"/>
      <c r="JO666"/>
      <c r="JP666"/>
      <c r="JQ666"/>
      <c r="JR666"/>
      <c r="JS666"/>
      <c r="JT666"/>
      <c r="JU666"/>
      <c r="JV666"/>
      <c r="JW666"/>
      <c r="JX666"/>
      <c r="JY666"/>
      <c r="JZ666"/>
      <c r="KA666"/>
      <c r="KB666"/>
      <c r="KC666"/>
      <c r="KD666"/>
      <c r="KE666"/>
      <c r="KF666"/>
      <c r="KG666"/>
      <c r="KH666"/>
      <c r="KI666"/>
      <c r="KJ666"/>
      <c r="KK666"/>
      <c r="KL666"/>
      <c r="KM666"/>
      <c r="KN666"/>
      <c r="KO666"/>
      <c r="KP666"/>
      <c r="KQ666"/>
      <c r="KR666"/>
      <c r="KS666"/>
      <c r="KT666"/>
      <c r="KU666"/>
      <c r="KV666"/>
      <c r="KW666"/>
      <c r="KX666"/>
      <c r="KY666"/>
      <c r="KZ666"/>
      <c r="LA666"/>
      <c r="LB666"/>
      <c r="LC666"/>
      <c r="LD666"/>
      <c r="LE666"/>
      <c r="LF666"/>
      <c r="LG666"/>
      <c r="LH666"/>
      <c r="LI666"/>
      <c r="LJ666"/>
      <c r="LK666"/>
      <c r="LL666"/>
      <c r="LM666"/>
      <c r="LN666"/>
      <c r="LO666"/>
      <c r="LP666"/>
      <c r="LQ666"/>
      <c r="LR666"/>
    </row>
    <row r="667" spans="1:330" ht="15" x14ac:dyDescent="0.2">
      <c r="A667"/>
      <c r="B667"/>
      <c r="C667" s="128"/>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c r="BT667"/>
      <c r="BU667"/>
      <c r="BV667"/>
      <c r="BW667"/>
      <c r="BX667"/>
      <c r="BY667"/>
      <c r="BZ667"/>
      <c r="CA667"/>
      <c r="CB667"/>
      <c r="CC667"/>
      <c r="CD667"/>
      <c r="CE667"/>
      <c r="CF667"/>
      <c r="CG667"/>
      <c r="CH667"/>
      <c r="CI667"/>
      <c r="CJ667"/>
      <c r="CK667"/>
      <c r="CL667"/>
      <c r="CM667"/>
      <c r="CN667"/>
      <c r="CO667"/>
      <c r="CP667"/>
      <c r="CQ667"/>
      <c r="CR667"/>
      <c r="CS667"/>
      <c r="CT667"/>
      <c r="CU667"/>
      <c r="CV667"/>
      <c r="CW667"/>
      <c r="CX667"/>
      <c r="CY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R667"/>
      <c r="ES667"/>
      <c r="ET667"/>
      <c r="EU667"/>
      <c r="EV667"/>
      <c r="EW667"/>
      <c r="EX667"/>
      <c r="EY667"/>
      <c r="EZ667"/>
      <c r="FA667"/>
      <c r="FB667"/>
      <c r="FC667"/>
      <c r="FD667"/>
      <c r="FE667"/>
      <c r="FF667"/>
      <c r="FG667"/>
      <c r="FH667"/>
      <c r="FI667"/>
      <c r="FJ667"/>
      <c r="FK667"/>
      <c r="FL667"/>
      <c r="FM667"/>
      <c r="FN667"/>
      <c r="FO667"/>
      <c r="FP667"/>
      <c r="FQ667"/>
      <c r="FR667"/>
      <c r="FS667"/>
      <c r="FT667"/>
      <c r="FU667"/>
      <c r="FV667"/>
      <c r="FW667"/>
      <c r="FX667"/>
      <c r="FY667"/>
      <c r="FZ667"/>
      <c r="GA667"/>
      <c r="GB667"/>
      <c r="GC667"/>
      <c r="GD667"/>
      <c r="GE667"/>
      <c r="GF667"/>
      <c r="GG667"/>
      <c r="GH667"/>
      <c r="GI667"/>
      <c r="GJ667"/>
      <c r="GK667"/>
      <c r="GL667"/>
      <c r="GM667"/>
      <c r="GN667"/>
      <c r="GO667"/>
      <c r="GP667"/>
      <c r="GQ667"/>
      <c r="GR667"/>
      <c r="GS667"/>
      <c r="GT667"/>
      <c r="GU667"/>
      <c r="GV667"/>
      <c r="GW667"/>
      <c r="GX667"/>
      <c r="GY667"/>
      <c r="GZ667"/>
      <c r="HA667"/>
      <c r="HB667"/>
      <c r="HC667"/>
      <c r="HD667"/>
      <c r="HE667"/>
      <c r="HF667"/>
      <c r="HG667"/>
      <c r="HH667"/>
      <c r="HI667"/>
      <c r="HJ667"/>
      <c r="HK667"/>
      <c r="HL667"/>
      <c r="HM667"/>
      <c r="HN667"/>
      <c r="HO667"/>
      <c r="HP667"/>
      <c r="HQ667"/>
      <c r="HR667"/>
      <c r="HS667"/>
      <c r="HT667"/>
      <c r="HU667"/>
      <c r="HV667"/>
      <c r="HW667"/>
      <c r="HX667"/>
      <c r="HY667"/>
      <c r="HZ667"/>
      <c r="IA667"/>
      <c r="IB667"/>
      <c r="IC667"/>
      <c r="ID667"/>
      <c r="IE667"/>
      <c r="IF667"/>
      <c r="IG667"/>
      <c r="IH667"/>
      <c r="II667"/>
      <c r="IJ667"/>
      <c r="IK667"/>
      <c r="IL667"/>
      <c r="IM667"/>
      <c r="IN667"/>
      <c r="IO667"/>
      <c r="IP667"/>
      <c r="IQ667"/>
      <c r="IR667"/>
      <c r="IS667"/>
      <c r="IT667"/>
      <c r="IU667"/>
      <c r="IV667"/>
      <c r="IW667"/>
      <c r="IX667"/>
      <c r="IY667"/>
      <c r="IZ667"/>
      <c r="JA667"/>
      <c r="JB667"/>
      <c r="JC667"/>
      <c r="JD667"/>
      <c r="JE667"/>
      <c r="JF667"/>
      <c r="JG667"/>
      <c r="JH667"/>
      <c r="JI667"/>
      <c r="JJ667"/>
      <c r="JK667"/>
      <c r="JL667"/>
      <c r="JM667"/>
      <c r="JN667"/>
      <c r="JO667"/>
      <c r="JP667"/>
      <c r="JQ667"/>
      <c r="JR667"/>
      <c r="JS667"/>
      <c r="JT667"/>
      <c r="JU667"/>
      <c r="JV667"/>
      <c r="JW667"/>
      <c r="JX667"/>
      <c r="JY667"/>
      <c r="JZ667"/>
      <c r="KA667"/>
      <c r="KB667"/>
      <c r="KC667"/>
      <c r="KD667"/>
      <c r="KE667"/>
      <c r="KF667"/>
      <c r="KG667"/>
      <c r="KH667"/>
      <c r="KI667"/>
      <c r="KJ667"/>
      <c r="KK667"/>
      <c r="KL667"/>
      <c r="KM667"/>
      <c r="KN667"/>
      <c r="KO667"/>
      <c r="KP667"/>
      <c r="KQ667"/>
      <c r="KR667"/>
      <c r="KS667"/>
      <c r="KT667"/>
      <c r="KU667"/>
      <c r="KV667"/>
      <c r="KW667"/>
      <c r="KX667"/>
      <c r="KY667"/>
      <c r="KZ667"/>
      <c r="LA667"/>
      <c r="LB667"/>
      <c r="LC667"/>
      <c r="LD667"/>
      <c r="LE667"/>
      <c r="LF667"/>
      <c r="LG667"/>
      <c r="LH667"/>
      <c r="LI667"/>
      <c r="LJ667"/>
      <c r="LK667"/>
      <c r="LL667"/>
      <c r="LM667"/>
      <c r="LN667"/>
      <c r="LO667"/>
      <c r="LP667"/>
      <c r="LQ667"/>
      <c r="LR667"/>
    </row>
    <row r="668" spans="1:330" ht="15" x14ac:dyDescent="0.2">
      <c r="A668"/>
      <c r="B668"/>
      <c r="C668" s="12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c r="BT668"/>
      <c r="BU668"/>
      <c r="BV668"/>
      <c r="BW668"/>
      <c r="BX668"/>
      <c r="BY668"/>
      <c r="BZ668"/>
      <c r="CA668"/>
      <c r="CB668"/>
      <c r="CC668"/>
      <c r="CD668"/>
      <c r="CE668"/>
      <c r="CF668"/>
      <c r="CG668"/>
      <c r="CH668"/>
      <c r="CI668"/>
      <c r="CJ668"/>
      <c r="CK668"/>
      <c r="CL668"/>
      <c r="CM668"/>
      <c r="CN668"/>
      <c r="CO668"/>
      <c r="CP668"/>
      <c r="CQ668"/>
      <c r="CR668"/>
      <c r="CS668"/>
      <c r="CT668"/>
      <c r="CU668"/>
      <c r="CV668"/>
      <c r="CW668"/>
      <c r="CX668"/>
      <c r="CY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R668"/>
      <c r="ES668"/>
      <c r="ET668"/>
      <c r="EU668"/>
      <c r="EV668"/>
      <c r="EW668"/>
      <c r="EX668"/>
      <c r="EY668"/>
      <c r="EZ668"/>
      <c r="FA668"/>
      <c r="FB668"/>
      <c r="FC668"/>
      <c r="FD668"/>
      <c r="FE668"/>
      <c r="FF668"/>
      <c r="FG668"/>
      <c r="FH668"/>
      <c r="FI668"/>
      <c r="FJ668"/>
      <c r="FK668"/>
      <c r="FL668"/>
      <c r="FM668"/>
      <c r="FN668"/>
      <c r="FO668"/>
      <c r="FP668"/>
      <c r="FQ668"/>
      <c r="FR668"/>
      <c r="FS668"/>
      <c r="FT668"/>
      <c r="FU668"/>
      <c r="FV668"/>
      <c r="FW668"/>
      <c r="FX668"/>
      <c r="FY668"/>
      <c r="FZ668"/>
      <c r="GA668"/>
      <c r="GB668"/>
      <c r="GC668"/>
      <c r="GD668"/>
      <c r="GE668"/>
      <c r="GF668"/>
      <c r="GG668"/>
      <c r="GH668"/>
      <c r="GI668"/>
      <c r="GJ668"/>
      <c r="GK668"/>
      <c r="GL668"/>
      <c r="GM668"/>
      <c r="GN668"/>
      <c r="GO668"/>
      <c r="GP668"/>
      <c r="GQ668"/>
      <c r="GR668"/>
      <c r="GS668"/>
      <c r="GT668"/>
      <c r="GU668"/>
      <c r="GV668"/>
      <c r="GW668"/>
      <c r="GX668"/>
      <c r="GY668"/>
      <c r="GZ668"/>
      <c r="HA668"/>
      <c r="HB668"/>
      <c r="HC668"/>
      <c r="HD668"/>
      <c r="HE668"/>
      <c r="HF668"/>
      <c r="HG668"/>
      <c r="HH668"/>
      <c r="HI668"/>
      <c r="HJ668"/>
      <c r="HK668"/>
      <c r="HL668"/>
      <c r="HM668"/>
      <c r="HN668"/>
      <c r="HO668"/>
      <c r="HP668"/>
      <c r="HQ668"/>
      <c r="HR668"/>
      <c r="HS668"/>
      <c r="HT668"/>
      <c r="HU668"/>
      <c r="HV668"/>
      <c r="HW668"/>
      <c r="HX668"/>
      <c r="HY668"/>
      <c r="HZ668"/>
      <c r="IA668"/>
      <c r="IB668"/>
      <c r="IC668"/>
      <c r="ID668"/>
      <c r="IE668"/>
      <c r="IF668"/>
      <c r="IG668"/>
      <c r="IH668"/>
      <c r="II668"/>
      <c r="IJ668"/>
      <c r="IK668"/>
      <c r="IL668"/>
      <c r="IM668"/>
      <c r="IN668"/>
      <c r="IO668"/>
      <c r="IP668"/>
      <c r="IQ668"/>
      <c r="IR668"/>
      <c r="IS668"/>
      <c r="IT668"/>
      <c r="IU668"/>
      <c r="IV668"/>
      <c r="IW668"/>
      <c r="IX668"/>
      <c r="IY668"/>
      <c r="IZ668"/>
      <c r="JA668"/>
      <c r="JB668"/>
      <c r="JC668"/>
      <c r="JD668"/>
      <c r="JE668"/>
      <c r="JF668"/>
      <c r="JG668"/>
      <c r="JH668"/>
      <c r="JI668"/>
      <c r="JJ668"/>
      <c r="JK668"/>
      <c r="JL668"/>
      <c r="JM668"/>
      <c r="JN668"/>
      <c r="JO668"/>
      <c r="JP668"/>
      <c r="JQ668"/>
      <c r="JR668"/>
      <c r="JS668"/>
      <c r="JT668"/>
      <c r="JU668"/>
      <c r="JV668"/>
      <c r="JW668"/>
      <c r="JX668"/>
      <c r="JY668"/>
      <c r="JZ668"/>
      <c r="KA668"/>
      <c r="KB668"/>
      <c r="KC668"/>
      <c r="KD668"/>
      <c r="KE668"/>
      <c r="KF668"/>
      <c r="KG668"/>
      <c r="KH668"/>
      <c r="KI668"/>
      <c r="KJ668"/>
      <c r="KK668"/>
      <c r="KL668"/>
      <c r="KM668"/>
      <c r="KN668"/>
      <c r="KO668"/>
      <c r="KP668"/>
      <c r="KQ668"/>
      <c r="KR668"/>
      <c r="KS668"/>
      <c r="KT668"/>
      <c r="KU668"/>
      <c r="KV668"/>
      <c r="KW668"/>
      <c r="KX668"/>
      <c r="KY668"/>
      <c r="KZ668"/>
      <c r="LA668"/>
      <c r="LB668"/>
      <c r="LC668"/>
      <c r="LD668"/>
      <c r="LE668"/>
      <c r="LF668"/>
      <c r="LG668"/>
      <c r="LH668"/>
      <c r="LI668"/>
      <c r="LJ668"/>
      <c r="LK668"/>
      <c r="LL668"/>
      <c r="LM668"/>
      <c r="LN668"/>
      <c r="LO668"/>
      <c r="LP668"/>
      <c r="LQ668"/>
      <c r="LR668"/>
    </row>
    <row r="669" spans="1:330" ht="15" x14ac:dyDescent="0.2">
      <c r="A669"/>
      <c r="B669"/>
      <c r="C669" s="128"/>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c r="BT669"/>
      <c r="BU669"/>
      <c r="BV669"/>
      <c r="BW669"/>
      <c r="BX669"/>
      <c r="BY669"/>
      <c r="BZ669"/>
      <c r="CA669"/>
      <c r="CB669"/>
      <c r="CC669"/>
      <c r="CD669"/>
      <c r="CE669"/>
      <c r="CF669"/>
      <c r="CG669"/>
      <c r="CH669"/>
      <c r="CI669"/>
      <c r="CJ669"/>
      <c r="CK669"/>
      <c r="CL669"/>
      <c r="CM669"/>
      <c r="CN669"/>
      <c r="CO669"/>
      <c r="CP669"/>
      <c r="CQ669"/>
      <c r="CR669"/>
      <c r="CS669"/>
      <c r="CT669"/>
      <c r="CU669"/>
      <c r="CV669"/>
      <c r="CW669"/>
      <c r="CX669"/>
      <c r="CY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R669"/>
      <c r="ES669"/>
      <c r="ET669"/>
      <c r="EU669"/>
      <c r="EV669"/>
      <c r="EW669"/>
      <c r="EX669"/>
      <c r="EY669"/>
      <c r="EZ669"/>
      <c r="FA669"/>
      <c r="FB669"/>
      <c r="FC669"/>
      <c r="FD669"/>
      <c r="FE669"/>
      <c r="FF669"/>
      <c r="FG669"/>
      <c r="FH669"/>
      <c r="FI669"/>
      <c r="FJ669"/>
      <c r="FK669"/>
      <c r="FL669"/>
      <c r="FM669"/>
      <c r="FN669"/>
      <c r="FO669"/>
      <c r="FP669"/>
      <c r="FQ669"/>
      <c r="FR669"/>
      <c r="FS669"/>
      <c r="FT669"/>
      <c r="FU669"/>
      <c r="FV669"/>
      <c r="FW669"/>
      <c r="FX669"/>
      <c r="FY669"/>
      <c r="FZ669"/>
      <c r="GA669"/>
      <c r="GB669"/>
      <c r="GC669"/>
      <c r="GD669"/>
      <c r="GE669"/>
      <c r="GF669"/>
      <c r="GG669"/>
      <c r="GH669"/>
      <c r="GI669"/>
      <c r="GJ669"/>
      <c r="GK669"/>
      <c r="GL669"/>
      <c r="GM669"/>
      <c r="GN669"/>
      <c r="GO669"/>
      <c r="GP669"/>
      <c r="GQ669"/>
      <c r="GR669"/>
      <c r="GS669"/>
      <c r="GT669"/>
      <c r="GU669"/>
      <c r="GV669"/>
      <c r="GW669"/>
      <c r="GX669"/>
      <c r="GY669"/>
      <c r="GZ669"/>
      <c r="HA669"/>
      <c r="HB669"/>
      <c r="HC669"/>
      <c r="HD669"/>
      <c r="HE669"/>
      <c r="HF669"/>
      <c r="HG669"/>
      <c r="HH669"/>
      <c r="HI669"/>
      <c r="HJ669"/>
      <c r="HK669"/>
      <c r="HL669"/>
      <c r="HM669"/>
      <c r="HN669"/>
      <c r="HO669"/>
      <c r="HP669"/>
      <c r="HQ669"/>
      <c r="HR669"/>
      <c r="HS669"/>
      <c r="HT669"/>
      <c r="HU669"/>
      <c r="HV669"/>
      <c r="HW669"/>
      <c r="HX669"/>
      <c r="HY669"/>
      <c r="HZ669"/>
      <c r="IA669"/>
      <c r="IB669"/>
      <c r="IC669"/>
      <c r="ID669"/>
      <c r="IE669"/>
      <c r="IF669"/>
      <c r="IG669"/>
      <c r="IH669"/>
      <c r="II669"/>
      <c r="IJ669"/>
      <c r="IK669"/>
      <c r="IL669"/>
      <c r="IM669"/>
      <c r="IN669"/>
      <c r="IO669"/>
      <c r="IP669"/>
      <c r="IQ669"/>
      <c r="IR669"/>
      <c r="IS669"/>
      <c r="IT669"/>
      <c r="IU669"/>
      <c r="IV669"/>
      <c r="IW669"/>
      <c r="IX669"/>
      <c r="IY669"/>
      <c r="IZ669"/>
      <c r="JA669"/>
      <c r="JB669"/>
      <c r="JC669"/>
      <c r="JD669"/>
      <c r="JE669"/>
      <c r="JF669"/>
      <c r="JG669"/>
      <c r="JH669"/>
      <c r="JI669"/>
      <c r="JJ669"/>
      <c r="JK669"/>
      <c r="JL669"/>
      <c r="JM669"/>
      <c r="JN669"/>
      <c r="JO669"/>
      <c r="JP669"/>
      <c r="JQ669"/>
      <c r="JR669"/>
      <c r="JS669"/>
      <c r="JT669"/>
      <c r="JU669"/>
      <c r="JV669"/>
      <c r="JW669"/>
      <c r="JX669"/>
      <c r="JY669"/>
      <c r="JZ669"/>
      <c r="KA669"/>
      <c r="KB669"/>
      <c r="KC669"/>
      <c r="KD669"/>
      <c r="KE669"/>
      <c r="KF669"/>
      <c r="KG669"/>
      <c r="KH669"/>
      <c r="KI669"/>
      <c r="KJ669"/>
      <c r="KK669"/>
      <c r="KL669"/>
      <c r="KM669"/>
      <c r="KN669"/>
      <c r="KO669"/>
      <c r="KP669"/>
      <c r="KQ669"/>
      <c r="KR669"/>
      <c r="KS669"/>
      <c r="KT669"/>
      <c r="KU669"/>
      <c r="KV669"/>
      <c r="KW669"/>
      <c r="KX669"/>
      <c r="KY669"/>
      <c r="KZ669"/>
      <c r="LA669"/>
      <c r="LB669"/>
      <c r="LC669"/>
      <c r="LD669"/>
      <c r="LE669"/>
      <c r="LF669"/>
      <c r="LG669"/>
      <c r="LH669"/>
      <c r="LI669"/>
      <c r="LJ669"/>
      <c r="LK669"/>
      <c r="LL669"/>
      <c r="LM669"/>
      <c r="LN669"/>
      <c r="LO669"/>
      <c r="LP669"/>
      <c r="LQ669"/>
      <c r="LR669"/>
    </row>
    <row r="670" spans="1:330" ht="15" x14ac:dyDescent="0.2">
      <c r="A670"/>
      <c r="B670"/>
      <c r="C670" s="128"/>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c r="BT670"/>
      <c r="BU670"/>
      <c r="BV670"/>
      <c r="BW670"/>
      <c r="BX670"/>
      <c r="BY670"/>
      <c r="BZ670"/>
      <c r="CA670"/>
      <c r="CB670"/>
      <c r="CC670"/>
      <c r="CD670"/>
      <c r="CE670"/>
      <c r="CF670"/>
      <c r="CG670"/>
      <c r="CH670"/>
      <c r="CI670"/>
      <c r="CJ670"/>
      <c r="CK670"/>
      <c r="CL670"/>
      <c r="CM670"/>
      <c r="CN670"/>
      <c r="CO670"/>
      <c r="CP670"/>
      <c r="CQ670"/>
      <c r="CR670"/>
      <c r="CS670"/>
      <c r="CT670"/>
      <c r="CU670"/>
      <c r="CV670"/>
      <c r="CW670"/>
      <c r="CX670"/>
      <c r="CY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R670"/>
      <c r="ES670"/>
      <c r="ET670"/>
      <c r="EU670"/>
      <c r="EV670"/>
      <c r="EW670"/>
      <c r="EX670"/>
      <c r="EY670"/>
      <c r="EZ670"/>
      <c r="FA670"/>
      <c r="FB670"/>
      <c r="FC670"/>
      <c r="FD670"/>
      <c r="FE670"/>
      <c r="FF670"/>
      <c r="FG670"/>
      <c r="FH670"/>
      <c r="FI670"/>
      <c r="FJ670"/>
      <c r="FK670"/>
      <c r="FL670"/>
      <c r="FM670"/>
      <c r="FN670"/>
      <c r="FO670"/>
      <c r="FP670"/>
      <c r="FQ670"/>
      <c r="FR670"/>
      <c r="FS670"/>
      <c r="FT670"/>
      <c r="FU670"/>
      <c r="FV670"/>
      <c r="FW670"/>
      <c r="FX670"/>
      <c r="FY670"/>
      <c r="FZ670"/>
      <c r="GA670"/>
      <c r="GB670"/>
      <c r="GC670"/>
      <c r="GD670"/>
      <c r="GE670"/>
      <c r="GF670"/>
      <c r="GG670"/>
      <c r="GH670"/>
      <c r="GI670"/>
      <c r="GJ670"/>
      <c r="GK670"/>
      <c r="GL670"/>
      <c r="GM670"/>
      <c r="GN670"/>
      <c r="GO670"/>
      <c r="GP670"/>
      <c r="GQ670"/>
      <c r="GR670"/>
      <c r="GS670"/>
      <c r="GT670"/>
      <c r="GU670"/>
      <c r="GV670"/>
      <c r="GW670"/>
      <c r="GX670"/>
      <c r="GY670"/>
      <c r="GZ670"/>
      <c r="HA670"/>
      <c r="HB670"/>
      <c r="HC670"/>
      <c r="HD670"/>
      <c r="HE670"/>
      <c r="HF670"/>
      <c r="HG670"/>
      <c r="HH670"/>
      <c r="HI670"/>
      <c r="HJ670"/>
      <c r="HK670"/>
      <c r="HL670"/>
      <c r="HM670"/>
      <c r="HN670"/>
      <c r="HO670"/>
      <c r="HP670"/>
      <c r="HQ670"/>
      <c r="HR670"/>
      <c r="HS670"/>
      <c r="HT670"/>
      <c r="HU670"/>
      <c r="HV670"/>
      <c r="HW670"/>
      <c r="HX670"/>
      <c r="HY670"/>
      <c r="HZ670"/>
      <c r="IA670"/>
      <c r="IB670"/>
      <c r="IC670"/>
      <c r="ID670"/>
      <c r="IE670"/>
      <c r="IF670"/>
      <c r="IG670"/>
      <c r="IH670"/>
      <c r="II670"/>
      <c r="IJ670"/>
      <c r="IK670"/>
      <c r="IL670"/>
      <c r="IM670"/>
      <c r="IN670"/>
      <c r="IO670"/>
      <c r="IP670"/>
      <c r="IQ670"/>
      <c r="IR670"/>
      <c r="IS670"/>
      <c r="IT670"/>
      <c r="IU670"/>
      <c r="IV670"/>
      <c r="IW670"/>
      <c r="IX670"/>
      <c r="IY670"/>
      <c r="IZ670"/>
      <c r="JA670"/>
      <c r="JB670"/>
      <c r="JC670"/>
      <c r="JD670"/>
      <c r="JE670"/>
      <c r="JF670"/>
      <c r="JG670"/>
      <c r="JH670"/>
      <c r="JI670"/>
      <c r="JJ670"/>
      <c r="JK670"/>
      <c r="JL670"/>
      <c r="JM670"/>
      <c r="JN670"/>
      <c r="JO670"/>
      <c r="JP670"/>
      <c r="JQ670"/>
      <c r="JR670"/>
      <c r="JS670"/>
      <c r="JT670"/>
      <c r="JU670"/>
      <c r="JV670"/>
      <c r="JW670"/>
      <c r="JX670"/>
      <c r="JY670"/>
      <c r="JZ670"/>
      <c r="KA670"/>
      <c r="KB670"/>
      <c r="KC670"/>
      <c r="KD670"/>
      <c r="KE670"/>
      <c r="KF670"/>
      <c r="KG670"/>
      <c r="KH670"/>
      <c r="KI670"/>
      <c r="KJ670"/>
      <c r="KK670"/>
      <c r="KL670"/>
      <c r="KM670"/>
      <c r="KN670"/>
      <c r="KO670"/>
      <c r="KP670"/>
      <c r="KQ670"/>
      <c r="KR670"/>
      <c r="KS670"/>
      <c r="KT670"/>
      <c r="KU670"/>
      <c r="KV670"/>
      <c r="KW670"/>
      <c r="KX670"/>
      <c r="KY670"/>
      <c r="KZ670"/>
      <c r="LA670"/>
      <c r="LB670"/>
      <c r="LC670"/>
      <c r="LD670"/>
      <c r="LE670"/>
      <c r="LF670"/>
      <c r="LG670"/>
      <c r="LH670"/>
      <c r="LI670"/>
      <c r="LJ670"/>
      <c r="LK670"/>
      <c r="LL670"/>
      <c r="LM670"/>
      <c r="LN670"/>
      <c r="LO670"/>
      <c r="LP670"/>
      <c r="LQ670"/>
      <c r="LR670"/>
    </row>
    <row r="671" spans="1:330" ht="15" x14ac:dyDescent="0.2">
      <c r="A671"/>
      <c r="B671"/>
      <c r="C671" s="128"/>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c r="BT671"/>
      <c r="BU671"/>
      <c r="BV671"/>
      <c r="BW671"/>
      <c r="BX671"/>
      <c r="BY671"/>
      <c r="BZ671"/>
      <c r="CA671"/>
      <c r="CB671"/>
      <c r="CC671"/>
      <c r="CD671"/>
      <c r="CE671"/>
      <c r="CF671"/>
      <c r="CG671"/>
      <c r="CH671"/>
      <c r="CI671"/>
      <c r="CJ671"/>
      <c r="CK671"/>
      <c r="CL671"/>
      <c r="CM671"/>
      <c r="CN671"/>
      <c r="CO671"/>
      <c r="CP671"/>
      <c r="CQ671"/>
      <c r="CR671"/>
      <c r="CS671"/>
      <c r="CT671"/>
      <c r="CU671"/>
      <c r="CV671"/>
      <c r="CW671"/>
      <c r="CX671"/>
      <c r="CY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R671"/>
      <c r="ES671"/>
      <c r="ET671"/>
      <c r="EU671"/>
      <c r="EV671"/>
      <c r="EW671"/>
      <c r="EX671"/>
      <c r="EY671"/>
      <c r="EZ671"/>
      <c r="FA671"/>
      <c r="FB671"/>
      <c r="FC671"/>
      <c r="FD671"/>
      <c r="FE671"/>
      <c r="FF671"/>
      <c r="FG671"/>
      <c r="FH671"/>
      <c r="FI671"/>
      <c r="FJ671"/>
      <c r="FK671"/>
      <c r="FL671"/>
      <c r="FM671"/>
      <c r="FN671"/>
      <c r="FO671"/>
      <c r="FP671"/>
      <c r="FQ671"/>
      <c r="FR671"/>
      <c r="FS671"/>
      <c r="FT671"/>
      <c r="FU671"/>
      <c r="FV671"/>
      <c r="FW671"/>
      <c r="FX671"/>
      <c r="FY671"/>
      <c r="FZ671"/>
      <c r="GA671"/>
      <c r="GB671"/>
      <c r="GC671"/>
      <c r="GD671"/>
      <c r="GE671"/>
      <c r="GF671"/>
      <c r="GG671"/>
      <c r="GH671"/>
      <c r="GI671"/>
      <c r="GJ671"/>
      <c r="GK671"/>
      <c r="GL671"/>
      <c r="GM671"/>
      <c r="GN671"/>
      <c r="GO671"/>
      <c r="GP671"/>
      <c r="GQ671"/>
      <c r="GR671"/>
      <c r="GS671"/>
      <c r="GT671"/>
      <c r="GU671"/>
      <c r="GV671"/>
      <c r="GW671"/>
      <c r="GX671"/>
      <c r="GY671"/>
      <c r="GZ671"/>
      <c r="HA671"/>
      <c r="HB671"/>
      <c r="HC671"/>
      <c r="HD671"/>
      <c r="HE671"/>
      <c r="HF671"/>
      <c r="HG671"/>
      <c r="HH671"/>
      <c r="HI671"/>
      <c r="HJ671"/>
      <c r="HK671"/>
      <c r="HL671"/>
      <c r="HM671"/>
      <c r="HN671"/>
      <c r="HO671"/>
      <c r="HP671"/>
      <c r="HQ671"/>
      <c r="HR671"/>
      <c r="HS671"/>
      <c r="HT671"/>
      <c r="HU671"/>
      <c r="HV671"/>
      <c r="HW671"/>
      <c r="HX671"/>
      <c r="HY671"/>
      <c r="HZ671"/>
      <c r="IA671"/>
      <c r="IB671"/>
      <c r="IC671"/>
      <c r="ID671"/>
      <c r="IE671"/>
      <c r="IF671"/>
      <c r="IG671"/>
      <c r="IH671"/>
      <c r="II671"/>
      <c r="IJ671"/>
      <c r="IK671"/>
      <c r="IL671"/>
      <c r="IM671"/>
      <c r="IN671"/>
      <c r="IO671"/>
      <c r="IP671"/>
      <c r="IQ671"/>
      <c r="IR671"/>
      <c r="IS671"/>
      <c r="IT671"/>
      <c r="IU671"/>
      <c r="IV671"/>
      <c r="IW671"/>
      <c r="IX671"/>
      <c r="IY671"/>
      <c r="IZ671"/>
      <c r="JA671"/>
      <c r="JB671"/>
      <c r="JC671"/>
      <c r="JD671"/>
      <c r="JE671"/>
      <c r="JF671"/>
      <c r="JG671"/>
      <c r="JH671"/>
      <c r="JI671"/>
      <c r="JJ671"/>
      <c r="JK671"/>
      <c r="JL671"/>
      <c r="JM671"/>
      <c r="JN671"/>
      <c r="JO671"/>
      <c r="JP671"/>
      <c r="JQ671"/>
      <c r="JR671"/>
      <c r="JS671"/>
      <c r="JT671"/>
      <c r="JU671"/>
      <c r="JV671"/>
      <c r="JW671"/>
      <c r="JX671"/>
      <c r="JY671"/>
      <c r="JZ671"/>
      <c r="KA671"/>
      <c r="KB671"/>
      <c r="KC671"/>
      <c r="KD671"/>
      <c r="KE671"/>
      <c r="KF671"/>
      <c r="KG671"/>
      <c r="KH671"/>
      <c r="KI671"/>
      <c r="KJ671"/>
      <c r="KK671"/>
      <c r="KL671"/>
      <c r="KM671"/>
      <c r="KN671"/>
      <c r="KO671"/>
      <c r="KP671"/>
      <c r="KQ671"/>
      <c r="KR671"/>
      <c r="KS671"/>
      <c r="KT671"/>
      <c r="KU671"/>
      <c r="KV671"/>
      <c r="KW671"/>
      <c r="KX671"/>
      <c r="KY671"/>
      <c r="KZ671"/>
      <c r="LA671"/>
      <c r="LB671"/>
      <c r="LC671"/>
      <c r="LD671"/>
      <c r="LE671"/>
      <c r="LF671"/>
      <c r="LG671"/>
      <c r="LH671"/>
      <c r="LI671"/>
      <c r="LJ671"/>
      <c r="LK671"/>
      <c r="LL671"/>
      <c r="LM671"/>
      <c r="LN671"/>
      <c r="LO671"/>
      <c r="LP671"/>
      <c r="LQ671"/>
      <c r="LR671"/>
    </row>
    <row r="672" spans="1:330" ht="15" x14ac:dyDescent="0.2">
      <c r="A672"/>
      <c r="B672"/>
      <c r="C672" s="128"/>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c r="BT672"/>
      <c r="BU672"/>
      <c r="BV672"/>
      <c r="BW672"/>
      <c r="BX672"/>
      <c r="BY672"/>
      <c r="BZ672"/>
      <c r="CA672"/>
      <c r="CB672"/>
      <c r="CC672"/>
      <c r="CD672"/>
      <c r="CE672"/>
      <c r="CF672"/>
      <c r="CG672"/>
      <c r="CH672"/>
      <c r="CI672"/>
      <c r="CJ672"/>
      <c r="CK672"/>
      <c r="CL672"/>
      <c r="CM672"/>
      <c r="CN672"/>
      <c r="CO672"/>
      <c r="CP672"/>
      <c r="CQ672"/>
      <c r="CR672"/>
      <c r="CS672"/>
      <c r="CT672"/>
      <c r="CU672"/>
      <c r="CV672"/>
      <c r="CW672"/>
      <c r="CX672"/>
      <c r="CY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R672"/>
      <c r="ES672"/>
      <c r="ET672"/>
      <c r="EU672"/>
      <c r="EV672"/>
      <c r="EW672"/>
      <c r="EX672"/>
      <c r="EY672"/>
      <c r="EZ672"/>
      <c r="FA672"/>
      <c r="FB672"/>
      <c r="FC672"/>
      <c r="FD672"/>
      <c r="FE672"/>
      <c r="FF672"/>
      <c r="FG672"/>
      <c r="FH672"/>
      <c r="FI672"/>
      <c r="FJ672"/>
      <c r="FK672"/>
      <c r="FL672"/>
      <c r="FM672"/>
      <c r="FN672"/>
      <c r="FO672"/>
      <c r="FP672"/>
      <c r="FQ672"/>
      <c r="FR672"/>
      <c r="FS672"/>
      <c r="FT672"/>
      <c r="FU672"/>
      <c r="FV672"/>
      <c r="FW672"/>
      <c r="FX672"/>
      <c r="FY672"/>
      <c r="FZ672"/>
      <c r="GA672"/>
      <c r="GB672"/>
      <c r="GC672"/>
      <c r="GD672"/>
      <c r="GE672"/>
      <c r="GF672"/>
      <c r="GG672"/>
      <c r="GH672"/>
      <c r="GI672"/>
      <c r="GJ672"/>
      <c r="GK672"/>
      <c r="GL672"/>
      <c r="GM672"/>
      <c r="GN672"/>
      <c r="GO672"/>
      <c r="GP672"/>
      <c r="GQ672"/>
      <c r="GR672"/>
      <c r="GS672"/>
      <c r="GT672"/>
      <c r="GU672"/>
      <c r="GV672"/>
      <c r="GW672"/>
      <c r="GX672"/>
      <c r="GY672"/>
      <c r="GZ672"/>
      <c r="HA672"/>
      <c r="HB672"/>
      <c r="HC672"/>
      <c r="HD672"/>
      <c r="HE672"/>
      <c r="HF672"/>
      <c r="HG672"/>
      <c r="HH672"/>
      <c r="HI672"/>
      <c r="HJ672"/>
      <c r="HK672"/>
      <c r="HL672"/>
      <c r="HM672"/>
      <c r="HN672"/>
      <c r="HO672"/>
      <c r="HP672"/>
      <c r="HQ672"/>
      <c r="HR672"/>
      <c r="HS672"/>
      <c r="HT672"/>
      <c r="HU672"/>
      <c r="HV672"/>
      <c r="HW672"/>
      <c r="HX672"/>
      <c r="HY672"/>
      <c r="HZ672"/>
      <c r="IA672"/>
      <c r="IB672"/>
      <c r="IC672"/>
      <c r="ID672"/>
      <c r="IE672"/>
      <c r="IF672"/>
      <c r="IG672"/>
      <c r="IH672"/>
      <c r="II672"/>
      <c r="IJ672"/>
      <c r="IK672"/>
      <c r="IL672"/>
      <c r="IM672"/>
      <c r="IN672"/>
      <c r="IO672"/>
      <c r="IP672"/>
      <c r="IQ672"/>
      <c r="IR672"/>
      <c r="IS672"/>
      <c r="IT672"/>
      <c r="IU672"/>
      <c r="IV672"/>
      <c r="IW672"/>
      <c r="IX672"/>
      <c r="IY672"/>
      <c r="IZ672"/>
      <c r="JA672"/>
      <c r="JB672"/>
      <c r="JC672"/>
      <c r="JD672"/>
      <c r="JE672"/>
      <c r="JF672"/>
      <c r="JG672"/>
      <c r="JH672"/>
      <c r="JI672"/>
      <c r="JJ672"/>
      <c r="JK672"/>
      <c r="JL672"/>
      <c r="JM672"/>
      <c r="JN672"/>
      <c r="JO672"/>
      <c r="JP672"/>
      <c r="JQ672"/>
      <c r="JR672"/>
      <c r="JS672"/>
      <c r="JT672"/>
      <c r="JU672"/>
      <c r="JV672"/>
      <c r="JW672"/>
      <c r="JX672"/>
      <c r="JY672"/>
      <c r="JZ672"/>
      <c r="KA672"/>
      <c r="KB672"/>
      <c r="KC672"/>
      <c r="KD672"/>
      <c r="KE672"/>
      <c r="KF672"/>
      <c r="KG672"/>
      <c r="KH672"/>
      <c r="KI672"/>
      <c r="KJ672"/>
      <c r="KK672"/>
      <c r="KL672"/>
      <c r="KM672"/>
      <c r="KN672"/>
      <c r="KO672"/>
      <c r="KP672"/>
      <c r="KQ672"/>
      <c r="KR672"/>
      <c r="KS672"/>
      <c r="KT672"/>
      <c r="KU672"/>
      <c r="KV672"/>
      <c r="KW672"/>
      <c r="KX672"/>
      <c r="KY672"/>
      <c r="KZ672"/>
      <c r="LA672"/>
      <c r="LB672"/>
      <c r="LC672"/>
      <c r="LD672"/>
      <c r="LE672"/>
      <c r="LF672"/>
      <c r="LG672"/>
      <c r="LH672"/>
      <c r="LI672"/>
      <c r="LJ672"/>
      <c r="LK672"/>
      <c r="LL672"/>
      <c r="LM672"/>
      <c r="LN672"/>
      <c r="LO672"/>
      <c r="LP672"/>
      <c r="LQ672"/>
      <c r="LR672"/>
    </row>
    <row r="673" spans="1:330" ht="15" x14ac:dyDescent="0.2">
      <c r="A673"/>
      <c r="B673"/>
      <c r="C673" s="128"/>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c r="BT673"/>
      <c r="BU673"/>
      <c r="BV673"/>
      <c r="BW673"/>
      <c r="BX673"/>
      <c r="BY673"/>
      <c r="BZ673"/>
      <c r="CA673"/>
      <c r="CB673"/>
      <c r="CC673"/>
      <c r="CD673"/>
      <c r="CE673"/>
      <c r="CF673"/>
      <c r="CG673"/>
      <c r="CH673"/>
      <c r="CI673"/>
      <c r="CJ673"/>
      <c r="CK673"/>
      <c r="CL673"/>
      <c r="CM673"/>
      <c r="CN673"/>
      <c r="CO673"/>
      <c r="CP673"/>
      <c r="CQ673"/>
      <c r="CR673"/>
      <c r="CS673"/>
      <c r="CT673"/>
      <c r="CU673"/>
      <c r="CV673"/>
      <c r="CW673"/>
      <c r="CX673"/>
      <c r="CY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R673"/>
      <c r="ES673"/>
      <c r="ET673"/>
      <c r="EU673"/>
      <c r="EV673"/>
      <c r="EW673"/>
      <c r="EX673"/>
      <c r="EY673"/>
      <c r="EZ673"/>
      <c r="FA673"/>
      <c r="FB673"/>
      <c r="FC673"/>
      <c r="FD673"/>
      <c r="FE673"/>
      <c r="FF673"/>
      <c r="FG673"/>
      <c r="FH673"/>
      <c r="FI673"/>
      <c r="FJ673"/>
      <c r="FK673"/>
      <c r="FL673"/>
      <c r="FM673"/>
      <c r="FN673"/>
      <c r="FO673"/>
      <c r="FP673"/>
      <c r="FQ673"/>
      <c r="FR673"/>
      <c r="FS673"/>
      <c r="FT673"/>
      <c r="FU673"/>
      <c r="FV673"/>
      <c r="FW673"/>
      <c r="FX673"/>
      <c r="FY673"/>
      <c r="FZ673"/>
      <c r="GA673"/>
      <c r="GB673"/>
      <c r="GC673"/>
      <c r="GD673"/>
      <c r="GE673"/>
      <c r="GF673"/>
      <c r="GG673"/>
      <c r="GH673"/>
      <c r="GI673"/>
      <c r="GJ673"/>
      <c r="GK673"/>
      <c r="GL673"/>
      <c r="GM673"/>
      <c r="GN673"/>
      <c r="GO673"/>
      <c r="GP673"/>
      <c r="GQ673"/>
      <c r="GR673"/>
      <c r="GS673"/>
      <c r="GT673"/>
      <c r="GU673"/>
      <c r="GV673"/>
      <c r="GW673"/>
      <c r="GX673"/>
      <c r="GY673"/>
      <c r="GZ673"/>
      <c r="HA673"/>
      <c r="HB673"/>
      <c r="HC673"/>
      <c r="HD673"/>
      <c r="HE673"/>
      <c r="HF673"/>
      <c r="HG673"/>
      <c r="HH673"/>
      <c r="HI673"/>
      <c r="HJ673"/>
      <c r="HK673"/>
      <c r="HL673"/>
      <c r="HM673"/>
      <c r="HN673"/>
      <c r="HO673"/>
      <c r="HP673"/>
      <c r="HQ673"/>
      <c r="HR673"/>
      <c r="HS673"/>
      <c r="HT673"/>
      <c r="HU673"/>
      <c r="HV673"/>
      <c r="HW673"/>
      <c r="HX673"/>
      <c r="HY673"/>
      <c r="HZ673"/>
      <c r="IA673"/>
      <c r="IB673"/>
      <c r="IC673"/>
      <c r="ID673"/>
      <c r="IE673"/>
      <c r="IF673"/>
      <c r="IG673"/>
      <c r="IH673"/>
      <c r="II673"/>
      <c r="IJ673"/>
      <c r="IK673"/>
      <c r="IL673"/>
      <c r="IM673"/>
      <c r="IN673"/>
      <c r="IO673"/>
      <c r="IP673"/>
      <c r="IQ673"/>
      <c r="IR673"/>
      <c r="IS673"/>
      <c r="IT673"/>
      <c r="IU673"/>
      <c r="IV673"/>
      <c r="IW673"/>
      <c r="IX673"/>
      <c r="IY673"/>
      <c r="IZ673"/>
      <c r="JA673"/>
      <c r="JB673"/>
      <c r="JC673"/>
      <c r="JD673"/>
      <c r="JE673"/>
      <c r="JF673"/>
      <c r="JG673"/>
      <c r="JH673"/>
      <c r="JI673"/>
      <c r="JJ673"/>
      <c r="JK673"/>
      <c r="JL673"/>
      <c r="JM673"/>
      <c r="JN673"/>
      <c r="JO673"/>
      <c r="JP673"/>
      <c r="JQ673"/>
      <c r="JR673"/>
      <c r="JS673"/>
      <c r="JT673"/>
      <c r="JU673"/>
      <c r="JV673"/>
      <c r="JW673"/>
      <c r="JX673"/>
      <c r="JY673"/>
      <c r="JZ673"/>
      <c r="KA673"/>
      <c r="KB673"/>
      <c r="KC673"/>
      <c r="KD673"/>
      <c r="KE673"/>
      <c r="KF673"/>
      <c r="KG673"/>
      <c r="KH673"/>
      <c r="KI673"/>
      <c r="KJ673"/>
      <c r="KK673"/>
      <c r="KL673"/>
      <c r="KM673"/>
      <c r="KN673"/>
      <c r="KO673"/>
      <c r="KP673"/>
      <c r="KQ673"/>
      <c r="KR673"/>
      <c r="KS673"/>
      <c r="KT673"/>
      <c r="KU673"/>
      <c r="KV673"/>
      <c r="KW673"/>
      <c r="KX673"/>
      <c r="KY673"/>
      <c r="KZ673"/>
      <c r="LA673"/>
      <c r="LB673"/>
      <c r="LC673"/>
      <c r="LD673"/>
      <c r="LE673"/>
      <c r="LF673"/>
      <c r="LG673"/>
      <c r="LH673"/>
      <c r="LI673"/>
      <c r="LJ673"/>
      <c r="LK673"/>
      <c r="LL673"/>
      <c r="LM673"/>
      <c r="LN673"/>
      <c r="LO673"/>
      <c r="LP673"/>
      <c r="LQ673"/>
      <c r="LR673"/>
    </row>
    <row r="674" spans="1:330" ht="15" x14ac:dyDescent="0.2">
      <c r="A674"/>
      <c r="B674"/>
      <c r="C674" s="128"/>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c r="BT674"/>
      <c r="BU674"/>
      <c r="BV674"/>
      <c r="BW674"/>
      <c r="BX674"/>
      <c r="BY674"/>
      <c r="BZ674"/>
      <c r="CA674"/>
      <c r="CB674"/>
      <c r="CC674"/>
      <c r="CD674"/>
      <c r="CE674"/>
      <c r="CF674"/>
      <c r="CG674"/>
      <c r="CH674"/>
      <c r="CI674"/>
      <c r="CJ674"/>
      <c r="CK674"/>
      <c r="CL674"/>
      <c r="CM674"/>
      <c r="CN674"/>
      <c r="CO674"/>
      <c r="CP674"/>
      <c r="CQ674"/>
      <c r="CR674"/>
      <c r="CS674"/>
      <c r="CT674"/>
      <c r="CU674"/>
      <c r="CV674"/>
      <c r="CW674"/>
      <c r="CX674"/>
      <c r="CY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R674"/>
      <c r="ES674"/>
      <c r="ET674"/>
      <c r="EU674"/>
      <c r="EV674"/>
      <c r="EW674"/>
      <c r="EX674"/>
      <c r="EY674"/>
      <c r="EZ674"/>
      <c r="FA674"/>
      <c r="FB674"/>
      <c r="FC674"/>
      <c r="FD674"/>
      <c r="FE674"/>
      <c r="FF674"/>
      <c r="FG674"/>
      <c r="FH674"/>
      <c r="FI674"/>
      <c r="FJ674"/>
      <c r="FK674"/>
      <c r="FL674"/>
      <c r="FM674"/>
      <c r="FN674"/>
      <c r="FO674"/>
      <c r="FP674"/>
      <c r="FQ674"/>
      <c r="FR674"/>
      <c r="FS674"/>
      <c r="FT674"/>
      <c r="FU674"/>
      <c r="FV674"/>
      <c r="FW674"/>
      <c r="FX674"/>
      <c r="FY674"/>
      <c r="FZ674"/>
      <c r="GA674"/>
      <c r="GB674"/>
      <c r="GC674"/>
      <c r="GD674"/>
      <c r="GE674"/>
      <c r="GF674"/>
      <c r="GG674"/>
      <c r="GH674"/>
      <c r="GI674"/>
      <c r="GJ674"/>
      <c r="GK674"/>
      <c r="GL674"/>
      <c r="GM674"/>
      <c r="GN674"/>
      <c r="GO674"/>
      <c r="GP674"/>
      <c r="GQ674"/>
      <c r="GR674"/>
      <c r="GS674"/>
      <c r="GT674"/>
      <c r="GU674"/>
      <c r="GV674"/>
      <c r="GW674"/>
      <c r="GX674"/>
      <c r="GY674"/>
      <c r="GZ674"/>
      <c r="HA674"/>
      <c r="HB674"/>
      <c r="HC674"/>
      <c r="HD674"/>
      <c r="HE674"/>
      <c r="HF674"/>
      <c r="HG674"/>
      <c r="HH674"/>
      <c r="HI674"/>
      <c r="HJ674"/>
      <c r="HK674"/>
      <c r="HL674"/>
      <c r="HM674"/>
      <c r="HN674"/>
      <c r="HO674"/>
      <c r="HP674"/>
      <c r="HQ674"/>
      <c r="HR674"/>
      <c r="HS674"/>
      <c r="HT674"/>
      <c r="HU674"/>
      <c r="HV674"/>
      <c r="HW674"/>
      <c r="HX674"/>
      <c r="HY674"/>
      <c r="HZ674"/>
      <c r="IA674"/>
      <c r="IB674"/>
      <c r="IC674"/>
      <c r="ID674"/>
      <c r="IE674"/>
      <c r="IF674"/>
      <c r="IG674"/>
      <c r="IH674"/>
      <c r="II674"/>
      <c r="IJ674"/>
      <c r="IK674"/>
      <c r="IL674"/>
      <c r="IM674"/>
      <c r="IN674"/>
      <c r="IO674"/>
      <c r="IP674"/>
      <c r="IQ674"/>
      <c r="IR674"/>
      <c r="IS674"/>
      <c r="IT674"/>
      <c r="IU674"/>
      <c r="IV674"/>
      <c r="IW674"/>
      <c r="IX674"/>
      <c r="IY674"/>
      <c r="IZ674"/>
      <c r="JA674"/>
      <c r="JB674"/>
      <c r="JC674"/>
      <c r="JD674"/>
      <c r="JE674"/>
      <c r="JF674"/>
      <c r="JG674"/>
      <c r="JH674"/>
      <c r="JI674"/>
      <c r="JJ674"/>
      <c r="JK674"/>
      <c r="JL674"/>
      <c r="JM674"/>
      <c r="JN674"/>
      <c r="JO674"/>
      <c r="JP674"/>
      <c r="JQ674"/>
      <c r="JR674"/>
      <c r="JS674"/>
      <c r="JT674"/>
      <c r="JU674"/>
      <c r="JV674"/>
      <c r="JW674"/>
      <c r="JX674"/>
      <c r="JY674"/>
      <c r="JZ674"/>
      <c r="KA674"/>
      <c r="KB674"/>
      <c r="KC674"/>
      <c r="KD674"/>
      <c r="KE674"/>
      <c r="KF674"/>
      <c r="KG674"/>
      <c r="KH674"/>
      <c r="KI674"/>
      <c r="KJ674"/>
      <c r="KK674"/>
      <c r="KL674"/>
      <c r="KM674"/>
      <c r="KN674"/>
      <c r="KO674"/>
      <c r="KP674"/>
      <c r="KQ674"/>
      <c r="KR674"/>
      <c r="KS674"/>
      <c r="KT674"/>
      <c r="KU674"/>
      <c r="KV674"/>
      <c r="KW674"/>
      <c r="KX674"/>
      <c r="KY674"/>
      <c r="KZ674"/>
      <c r="LA674"/>
      <c r="LB674"/>
      <c r="LC674"/>
      <c r="LD674"/>
      <c r="LE674"/>
      <c r="LF674"/>
      <c r="LG674"/>
      <c r="LH674"/>
      <c r="LI674"/>
      <c r="LJ674"/>
      <c r="LK674"/>
      <c r="LL674"/>
      <c r="LM674"/>
      <c r="LN674"/>
      <c r="LO674"/>
      <c r="LP674"/>
      <c r="LQ674"/>
      <c r="LR674"/>
    </row>
    <row r="675" spans="1:330" ht="15" x14ac:dyDescent="0.2">
      <c r="A675"/>
      <c r="B675"/>
      <c r="C675" s="128"/>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c r="BT675"/>
      <c r="BU675"/>
      <c r="BV675"/>
      <c r="BW675"/>
      <c r="BX675"/>
      <c r="BY675"/>
      <c r="BZ675"/>
      <c r="CA675"/>
      <c r="CB675"/>
      <c r="CC675"/>
      <c r="CD675"/>
      <c r="CE675"/>
      <c r="CF675"/>
      <c r="CG675"/>
      <c r="CH675"/>
      <c r="CI675"/>
      <c r="CJ675"/>
      <c r="CK675"/>
      <c r="CL675"/>
      <c r="CM675"/>
      <c r="CN675"/>
      <c r="CO675"/>
      <c r="CP675"/>
      <c r="CQ675"/>
      <c r="CR675"/>
      <c r="CS675"/>
      <c r="CT675"/>
      <c r="CU675"/>
      <c r="CV675"/>
      <c r="CW675"/>
      <c r="CX675"/>
      <c r="CY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R675"/>
      <c r="ES675"/>
      <c r="ET675"/>
      <c r="EU675"/>
      <c r="EV675"/>
      <c r="EW675"/>
      <c r="EX675"/>
      <c r="EY675"/>
      <c r="EZ675"/>
      <c r="FA675"/>
      <c r="FB675"/>
      <c r="FC675"/>
      <c r="FD675"/>
      <c r="FE675"/>
      <c r="FF675"/>
      <c r="FG675"/>
      <c r="FH675"/>
      <c r="FI675"/>
      <c r="FJ675"/>
      <c r="FK675"/>
      <c r="FL675"/>
      <c r="FM675"/>
      <c r="FN675"/>
      <c r="FO675"/>
      <c r="FP675"/>
      <c r="FQ675"/>
      <c r="FR675"/>
      <c r="FS675"/>
      <c r="FT675"/>
      <c r="FU675"/>
      <c r="FV675"/>
      <c r="FW675"/>
      <c r="FX675"/>
      <c r="FY675"/>
      <c r="FZ675"/>
      <c r="GA675"/>
      <c r="GB675"/>
      <c r="GC675"/>
      <c r="GD675"/>
      <c r="GE675"/>
      <c r="GF675"/>
      <c r="GG675"/>
      <c r="GH675"/>
      <c r="GI675"/>
      <c r="GJ675"/>
      <c r="GK675"/>
      <c r="GL675"/>
      <c r="GM675"/>
      <c r="GN675"/>
      <c r="GO675"/>
      <c r="GP675"/>
      <c r="GQ675"/>
      <c r="GR675"/>
      <c r="GS675"/>
      <c r="GT675"/>
      <c r="GU675"/>
      <c r="GV675"/>
      <c r="GW675"/>
      <c r="GX675"/>
      <c r="GY675"/>
      <c r="GZ675"/>
      <c r="HA675"/>
      <c r="HB675"/>
      <c r="HC675"/>
      <c r="HD675"/>
      <c r="HE675"/>
      <c r="HF675"/>
      <c r="HG675"/>
      <c r="HH675"/>
      <c r="HI675"/>
      <c r="HJ675"/>
      <c r="HK675"/>
      <c r="HL675"/>
      <c r="HM675"/>
      <c r="HN675"/>
      <c r="HO675"/>
      <c r="HP675"/>
      <c r="HQ675"/>
      <c r="HR675"/>
      <c r="HS675"/>
      <c r="HT675"/>
      <c r="HU675"/>
      <c r="HV675"/>
      <c r="HW675"/>
      <c r="HX675"/>
      <c r="HY675"/>
      <c r="HZ675"/>
      <c r="IA675"/>
      <c r="IB675"/>
      <c r="IC675"/>
      <c r="ID675"/>
      <c r="IE675"/>
      <c r="IF675"/>
      <c r="IG675"/>
      <c r="IH675"/>
      <c r="II675"/>
      <c r="IJ675"/>
      <c r="IK675"/>
      <c r="IL675"/>
      <c r="IM675"/>
      <c r="IN675"/>
      <c r="IO675"/>
      <c r="IP675"/>
      <c r="IQ675"/>
      <c r="IR675"/>
      <c r="IS675"/>
      <c r="IT675"/>
      <c r="IU675"/>
      <c r="IV675"/>
      <c r="IW675"/>
      <c r="IX675"/>
      <c r="IY675"/>
      <c r="IZ675"/>
      <c r="JA675"/>
      <c r="JB675"/>
      <c r="JC675"/>
      <c r="JD675"/>
      <c r="JE675"/>
      <c r="JF675"/>
      <c r="JG675"/>
      <c r="JH675"/>
      <c r="JI675"/>
      <c r="JJ675"/>
      <c r="JK675"/>
      <c r="JL675"/>
      <c r="JM675"/>
      <c r="JN675"/>
      <c r="JO675"/>
      <c r="JP675"/>
      <c r="JQ675"/>
      <c r="JR675"/>
      <c r="JS675"/>
      <c r="JT675"/>
      <c r="JU675"/>
      <c r="JV675"/>
      <c r="JW675"/>
      <c r="JX675"/>
      <c r="JY675"/>
      <c r="JZ675"/>
      <c r="KA675"/>
      <c r="KB675"/>
      <c r="KC675"/>
      <c r="KD675"/>
      <c r="KE675"/>
      <c r="KF675"/>
      <c r="KG675"/>
      <c r="KH675"/>
      <c r="KI675"/>
      <c r="KJ675"/>
      <c r="KK675"/>
      <c r="KL675"/>
      <c r="KM675"/>
      <c r="KN675"/>
      <c r="KO675"/>
      <c r="KP675"/>
      <c r="KQ675"/>
      <c r="KR675"/>
      <c r="KS675"/>
      <c r="KT675"/>
      <c r="KU675"/>
      <c r="KV675"/>
      <c r="KW675"/>
      <c r="KX675"/>
      <c r="KY675"/>
      <c r="KZ675"/>
      <c r="LA675"/>
      <c r="LB675"/>
      <c r="LC675"/>
      <c r="LD675"/>
      <c r="LE675"/>
      <c r="LF675"/>
      <c r="LG675"/>
      <c r="LH675"/>
      <c r="LI675"/>
      <c r="LJ675"/>
      <c r="LK675"/>
      <c r="LL675"/>
      <c r="LM675"/>
      <c r="LN675"/>
      <c r="LO675"/>
      <c r="LP675"/>
      <c r="LQ675"/>
      <c r="LR675"/>
    </row>
    <row r="676" spans="1:330" ht="15" x14ac:dyDescent="0.2">
      <c r="A676"/>
      <c r="B676"/>
      <c r="C676" s="128"/>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c r="BT676"/>
      <c r="BU676"/>
      <c r="BV676"/>
      <c r="BW676"/>
      <c r="BX676"/>
      <c r="BY676"/>
      <c r="BZ676"/>
      <c r="CA676"/>
      <c r="CB676"/>
      <c r="CC676"/>
      <c r="CD676"/>
      <c r="CE676"/>
      <c r="CF676"/>
      <c r="CG676"/>
      <c r="CH676"/>
      <c r="CI676"/>
      <c r="CJ676"/>
      <c r="CK676"/>
      <c r="CL676"/>
      <c r="CM676"/>
      <c r="CN676"/>
      <c r="CO676"/>
      <c r="CP676"/>
      <c r="CQ676"/>
      <c r="CR676"/>
      <c r="CS676"/>
      <c r="CT676"/>
      <c r="CU676"/>
      <c r="CV676"/>
      <c r="CW676"/>
      <c r="CX676"/>
      <c r="CY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R676"/>
      <c r="ES676"/>
      <c r="ET676"/>
      <c r="EU676"/>
      <c r="EV676"/>
      <c r="EW676"/>
      <c r="EX676"/>
      <c r="EY676"/>
      <c r="EZ676"/>
      <c r="FA676"/>
      <c r="FB676"/>
      <c r="FC676"/>
      <c r="FD676"/>
      <c r="FE676"/>
      <c r="FF676"/>
      <c r="FG676"/>
      <c r="FH676"/>
      <c r="FI676"/>
      <c r="FJ676"/>
      <c r="FK676"/>
      <c r="FL676"/>
      <c r="FM676"/>
      <c r="FN676"/>
      <c r="FO676"/>
      <c r="FP676"/>
      <c r="FQ676"/>
      <c r="FR676"/>
      <c r="FS676"/>
      <c r="FT676"/>
      <c r="FU676"/>
      <c r="FV676"/>
      <c r="FW676"/>
      <c r="FX676"/>
      <c r="FY676"/>
      <c r="FZ676"/>
      <c r="GA676"/>
      <c r="GB676"/>
      <c r="GC676"/>
      <c r="GD676"/>
      <c r="GE676"/>
      <c r="GF676"/>
      <c r="GG676"/>
      <c r="GH676"/>
      <c r="GI676"/>
      <c r="GJ676"/>
      <c r="GK676"/>
      <c r="GL676"/>
      <c r="GM676"/>
      <c r="GN676"/>
      <c r="GO676"/>
      <c r="GP676"/>
      <c r="GQ676"/>
      <c r="GR676"/>
      <c r="GS676"/>
      <c r="GT676"/>
      <c r="GU676"/>
      <c r="GV676"/>
      <c r="GW676"/>
      <c r="GX676"/>
      <c r="GY676"/>
      <c r="GZ676"/>
      <c r="HA676"/>
      <c r="HB676"/>
      <c r="HC676"/>
      <c r="HD676"/>
      <c r="HE676"/>
      <c r="HF676"/>
      <c r="HG676"/>
      <c r="HH676"/>
      <c r="HI676"/>
      <c r="HJ676"/>
      <c r="HK676"/>
      <c r="HL676"/>
      <c r="HM676"/>
      <c r="HN676"/>
      <c r="HO676"/>
      <c r="HP676"/>
      <c r="HQ676"/>
      <c r="HR676"/>
      <c r="HS676"/>
      <c r="HT676"/>
      <c r="HU676"/>
      <c r="HV676"/>
      <c r="HW676"/>
      <c r="HX676"/>
      <c r="HY676"/>
      <c r="HZ676"/>
      <c r="IA676"/>
      <c r="IB676"/>
      <c r="IC676"/>
      <c r="ID676"/>
      <c r="IE676"/>
      <c r="IF676"/>
      <c r="IG676"/>
      <c r="IH676"/>
      <c r="II676"/>
      <c r="IJ676"/>
      <c r="IK676"/>
      <c r="IL676"/>
      <c r="IM676"/>
      <c r="IN676"/>
      <c r="IO676"/>
      <c r="IP676"/>
      <c r="IQ676"/>
      <c r="IR676"/>
      <c r="IS676"/>
      <c r="IT676"/>
      <c r="IU676"/>
      <c r="IV676"/>
      <c r="IW676"/>
      <c r="IX676"/>
      <c r="IY676"/>
      <c r="IZ676"/>
      <c r="JA676"/>
      <c r="JB676"/>
      <c r="JC676"/>
      <c r="JD676"/>
      <c r="JE676"/>
      <c r="JF676"/>
      <c r="JG676"/>
      <c r="JH676"/>
      <c r="JI676"/>
      <c r="JJ676"/>
      <c r="JK676"/>
      <c r="JL676"/>
      <c r="JM676"/>
      <c r="JN676"/>
      <c r="JO676"/>
      <c r="JP676"/>
      <c r="JQ676"/>
      <c r="JR676"/>
      <c r="JS676"/>
      <c r="JT676"/>
      <c r="JU676"/>
      <c r="JV676"/>
      <c r="JW676"/>
      <c r="JX676"/>
      <c r="JY676"/>
      <c r="JZ676"/>
      <c r="KA676"/>
      <c r="KB676"/>
      <c r="KC676"/>
      <c r="KD676"/>
      <c r="KE676"/>
      <c r="KF676"/>
      <c r="KG676"/>
      <c r="KH676"/>
      <c r="KI676"/>
      <c r="KJ676"/>
      <c r="KK676"/>
      <c r="KL676"/>
      <c r="KM676"/>
      <c r="KN676"/>
      <c r="KO676"/>
      <c r="KP676"/>
      <c r="KQ676"/>
      <c r="KR676"/>
      <c r="KS676"/>
      <c r="KT676"/>
      <c r="KU676"/>
      <c r="KV676"/>
      <c r="KW676"/>
      <c r="KX676"/>
      <c r="KY676"/>
      <c r="KZ676"/>
      <c r="LA676"/>
      <c r="LB676"/>
      <c r="LC676"/>
      <c r="LD676"/>
      <c r="LE676"/>
      <c r="LF676"/>
      <c r="LG676"/>
      <c r="LH676"/>
      <c r="LI676"/>
      <c r="LJ676"/>
      <c r="LK676"/>
      <c r="LL676"/>
      <c r="LM676"/>
      <c r="LN676"/>
      <c r="LO676"/>
      <c r="LP676"/>
      <c r="LQ676"/>
      <c r="LR676"/>
    </row>
    <row r="677" spans="1:330" ht="15" x14ac:dyDescent="0.2">
      <c r="A677"/>
      <c r="B677"/>
      <c r="C677" s="128"/>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c r="BT677"/>
      <c r="BU677"/>
      <c r="BV677"/>
      <c r="BW677"/>
      <c r="BX677"/>
      <c r="BY677"/>
      <c r="BZ677"/>
      <c r="CA677"/>
      <c r="CB677"/>
      <c r="CC677"/>
      <c r="CD677"/>
      <c r="CE677"/>
      <c r="CF677"/>
      <c r="CG677"/>
      <c r="CH677"/>
      <c r="CI677"/>
      <c r="CJ677"/>
      <c r="CK677"/>
      <c r="CL677"/>
      <c r="CM677"/>
      <c r="CN677"/>
      <c r="CO677"/>
      <c r="CP677"/>
      <c r="CQ677"/>
      <c r="CR677"/>
      <c r="CS677"/>
      <c r="CT677"/>
      <c r="CU677"/>
      <c r="CV677"/>
      <c r="CW677"/>
      <c r="CX677"/>
      <c r="CY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R677"/>
      <c r="ES677"/>
      <c r="ET677"/>
      <c r="EU677"/>
      <c r="EV677"/>
      <c r="EW677"/>
      <c r="EX677"/>
      <c r="EY677"/>
      <c r="EZ677"/>
      <c r="FA677"/>
      <c r="FB677"/>
      <c r="FC677"/>
      <c r="FD677"/>
      <c r="FE677"/>
      <c r="FF677"/>
      <c r="FG677"/>
      <c r="FH677"/>
      <c r="FI677"/>
      <c r="FJ677"/>
      <c r="FK677"/>
      <c r="FL677"/>
      <c r="FM677"/>
      <c r="FN677"/>
      <c r="FO677"/>
      <c r="FP677"/>
      <c r="FQ677"/>
      <c r="FR677"/>
      <c r="FS677"/>
      <c r="FT677"/>
      <c r="FU677"/>
      <c r="FV677"/>
      <c r="FW677"/>
      <c r="FX677"/>
      <c r="FY677"/>
      <c r="FZ677"/>
      <c r="GA677"/>
      <c r="GB677"/>
      <c r="GC677"/>
      <c r="GD677"/>
      <c r="GE677"/>
      <c r="GF677"/>
      <c r="GG677"/>
      <c r="GH677"/>
      <c r="GI677"/>
      <c r="GJ677"/>
      <c r="GK677"/>
      <c r="GL677"/>
      <c r="GM677"/>
      <c r="GN677"/>
      <c r="GO677"/>
      <c r="GP677"/>
      <c r="GQ677"/>
      <c r="GR677"/>
      <c r="GS677"/>
      <c r="GT677"/>
      <c r="GU677"/>
      <c r="GV677"/>
      <c r="GW677"/>
      <c r="GX677"/>
      <c r="GY677"/>
      <c r="GZ677"/>
      <c r="HA677"/>
      <c r="HB677"/>
      <c r="HC677"/>
      <c r="HD677"/>
      <c r="HE677"/>
      <c r="HF677"/>
      <c r="HG677"/>
      <c r="HH677"/>
      <c r="HI677"/>
      <c r="HJ677"/>
      <c r="HK677"/>
      <c r="HL677"/>
      <c r="HM677"/>
      <c r="HN677"/>
      <c r="HO677"/>
      <c r="HP677"/>
      <c r="HQ677"/>
      <c r="HR677"/>
      <c r="HS677"/>
      <c r="HT677"/>
      <c r="HU677"/>
      <c r="HV677"/>
      <c r="HW677"/>
      <c r="HX677"/>
      <c r="HY677"/>
      <c r="HZ677"/>
      <c r="IA677"/>
      <c r="IB677"/>
      <c r="IC677"/>
      <c r="ID677"/>
      <c r="IE677"/>
      <c r="IF677"/>
      <c r="IG677"/>
      <c r="IH677"/>
      <c r="II677"/>
      <c r="IJ677"/>
      <c r="IK677"/>
      <c r="IL677"/>
      <c r="IM677"/>
      <c r="IN677"/>
      <c r="IO677"/>
      <c r="IP677"/>
      <c r="IQ677"/>
      <c r="IR677"/>
      <c r="IS677"/>
      <c r="IT677"/>
      <c r="IU677"/>
      <c r="IV677"/>
      <c r="IW677"/>
      <c r="IX677"/>
      <c r="IY677"/>
      <c r="IZ677"/>
      <c r="JA677"/>
      <c r="JB677"/>
      <c r="JC677"/>
      <c r="JD677"/>
      <c r="JE677"/>
      <c r="JF677"/>
      <c r="JG677"/>
      <c r="JH677"/>
      <c r="JI677"/>
      <c r="JJ677"/>
      <c r="JK677"/>
      <c r="JL677"/>
      <c r="JM677"/>
      <c r="JN677"/>
      <c r="JO677"/>
      <c r="JP677"/>
      <c r="JQ677"/>
      <c r="JR677"/>
      <c r="JS677"/>
      <c r="JT677"/>
      <c r="JU677"/>
      <c r="JV677"/>
      <c r="JW677"/>
      <c r="JX677"/>
      <c r="JY677"/>
      <c r="JZ677"/>
      <c r="KA677"/>
      <c r="KB677"/>
      <c r="KC677"/>
      <c r="KD677"/>
      <c r="KE677"/>
      <c r="KF677"/>
      <c r="KG677"/>
      <c r="KH677"/>
      <c r="KI677"/>
      <c r="KJ677"/>
      <c r="KK677"/>
      <c r="KL677"/>
      <c r="KM677"/>
      <c r="KN677"/>
      <c r="KO677"/>
      <c r="KP677"/>
      <c r="KQ677"/>
      <c r="KR677"/>
      <c r="KS677"/>
      <c r="KT677"/>
      <c r="KU677"/>
      <c r="KV677"/>
      <c r="KW677"/>
      <c r="KX677"/>
      <c r="KY677"/>
      <c r="KZ677"/>
      <c r="LA677"/>
      <c r="LB677"/>
      <c r="LC677"/>
      <c r="LD677"/>
      <c r="LE677"/>
      <c r="LF677"/>
      <c r="LG677"/>
      <c r="LH677"/>
      <c r="LI677"/>
      <c r="LJ677"/>
      <c r="LK677"/>
      <c r="LL677"/>
      <c r="LM677"/>
      <c r="LN677"/>
      <c r="LO677"/>
      <c r="LP677"/>
      <c r="LQ677"/>
      <c r="LR677"/>
    </row>
    <row r="678" spans="1:330" ht="15" x14ac:dyDescent="0.2">
      <c r="A678"/>
      <c r="B678"/>
      <c r="C678" s="12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c r="IY678"/>
      <c r="IZ678"/>
      <c r="JA678"/>
      <c r="JB678"/>
      <c r="JC678"/>
      <c r="JD678"/>
      <c r="JE678"/>
      <c r="JF678"/>
      <c r="JG678"/>
      <c r="JH678"/>
      <c r="JI678"/>
      <c r="JJ678"/>
      <c r="JK678"/>
      <c r="JL678"/>
      <c r="JM678"/>
      <c r="JN678"/>
      <c r="JO678"/>
      <c r="JP678"/>
      <c r="JQ678"/>
      <c r="JR678"/>
      <c r="JS678"/>
      <c r="JT678"/>
      <c r="JU678"/>
      <c r="JV678"/>
      <c r="JW678"/>
      <c r="JX678"/>
      <c r="JY678"/>
      <c r="JZ678"/>
      <c r="KA678"/>
      <c r="KB678"/>
      <c r="KC678"/>
      <c r="KD678"/>
      <c r="KE678"/>
      <c r="KF678"/>
      <c r="KG678"/>
      <c r="KH678"/>
      <c r="KI678"/>
      <c r="KJ678"/>
      <c r="KK678"/>
      <c r="KL678"/>
      <c r="KM678"/>
      <c r="KN678"/>
      <c r="KO678"/>
      <c r="KP678"/>
      <c r="KQ678"/>
      <c r="KR678"/>
      <c r="KS678"/>
      <c r="KT678"/>
      <c r="KU678"/>
      <c r="KV678"/>
      <c r="KW678"/>
      <c r="KX678"/>
      <c r="KY678"/>
      <c r="KZ678"/>
      <c r="LA678"/>
      <c r="LB678"/>
      <c r="LC678"/>
      <c r="LD678"/>
      <c r="LE678"/>
      <c r="LF678"/>
      <c r="LG678"/>
      <c r="LH678"/>
      <c r="LI678"/>
      <c r="LJ678"/>
      <c r="LK678"/>
      <c r="LL678"/>
      <c r="LM678"/>
      <c r="LN678"/>
      <c r="LO678"/>
      <c r="LP678"/>
      <c r="LQ678"/>
      <c r="LR678"/>
    </row>
    <row r="679" spans="1:330" ht="15" x14ac:dyDescent="0.2">
      <c r="A679"/>
      <c r="B679"/>
      <c r="C679" s="128"/>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c r="IY679"/>
      <c r="IZ679"/>
      <c r="JA679"/>
      <c r="JB679"/>
      <c r="JC679"/>
      <c r="JD679"/>
      <c r="JE679"/>
      <c r="JF679"/>
      <c r="JG679"/>
      <c r="JH679"/>
      <c r="JI679"/>
      <c r="JJ679"/>
      <c r="JK679"/>
      <c r="JL679"/>
      <c r="JM679"/>
      <c r="JN679"/>
      <c r="JO679"/>
      <c r="JP679"/>
      <c r="JQ679"/>
      <c r="JR679"/>
      <c r="JS679"/>
      <c r="JT679"/>
      <c r="JU679"/>
      <c r="JV679"/>
      <c r="JW679"/>
      <c r="JX679"/>
      <c r="JY679"/>
      <c r="JZ679"/>
      <c r="KA679"/>
      <c r="KB679"/>
      <c r="KC679"/>
      <c r="KD679"/>
      <c r="KE679"/>
      <c r="KF679"/>
      <c r="KG679"/>
      <c r="KH679"/>
      <c r="KI679"/>
      <c r="KJ679"/>
      <c r="KK679"/>
      <c r="KL679"/>
      <c r="KM679"/>
      <c r="KN679"/>
      <c r="KO679"/>
      <c r="KP679"/>
      <c r="KQ679"/>
      <c r="KR679"/>
      <c r="KS679"/>
      <c r="KT679"/>
      <c r="KU679"/>
      <c r="KV679"/>
      <c r="KW679"/>
      <c r="KX679"/>
      <c r="KY679"/>
      <c r="KZ679"/>
      <c r="LA679"/>
      <c r="LB679"/>
      <c r="LC679"/>
      <c r="LD679"/>
      <c r="LE679"/>
      <c r="LF679"/>
      <c r="LG679"/>
      <c r="LH679"/>
      <c r="LI679"/>
      <c r="LJ679"/>
      <c r="LK679"/>
      <c r="LL679"/>
      <c r="LM679"/>
      <c r="LN679"/>
      <c r="LO679"/>
      <c r="LP679"/>
      <c r="LQ679"/>
      <c r="LR679"/>
    </row>
    <row r="680" spans="1:330" ht="15" x14ac:dyDescent="0.2">
      <c r="A680"/>
      <c r="B680"/>
      <c r="C680" s="128"/>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c r="KE680"/>
      <c r="KF680"/>
      <c r="KG680"/>
      <c r="KH680"/>
      <c r="KI680"/>
      <c r="KJ680"/>
      <c r="KK680"/>
      <c r="KL680"/>
      <c r="KM680"/>
      <c r="KN680"/>
      <c r="KO680"/>
      <c r="KP680"/>
      <c r="KQ680"/>
      <c r="KR680"/>
      <c r="KS680"/>
      <c r="KT680"/>
      <c r="KU680"/>
      <c r="KV680"/>
      <c r="KW680"/>
      <c r="KX680"/>
      <c r="KY680"/>
      <c r="KZ680"/>
      <c r="LA680"/>
      <c r="LB680"/>
      <c r="LC680"/>
      <c r="LD680"/>
      <c r="LE680"/>
      <c r="LF680"/>
      <c r="LG680"/>
      <c r="LH680"/>
      <c r="LI680"/>
      <c r="LJ680"/>
      <c r="LK680"/>
      <c r="LL680"/>
      <c r="LM680"/>
      <c r="LN680"/>
      <c r="LO680"/>
      <c r="LP680"/>
      <c r="LQ680"/>
      <c r="LR680"/>
    </row>
    <row r="681" spans="1:330" ht="15" x14ac:dyDescent="0.2">
      <c r="A681"/>
      <c r="B681"/>
      <c r="C681" s="128"/>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c r="KE681"/>
      <c r="KF681"/>
      <c r="KG681"/>
      <c r="KH681"/>
      <c r="KI681"/>
      <c r="KJ681"/>
      <c r="KK681"/>
      <c r="KL681"/>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row>
    <row r="682" spans="1:330" ht="15" x14ac:dyDescent="0.2">
      <c r="A682"/>
      <c r="B682"/>
      <c r="C682" s="128"/>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row>
    <row r="683" spans="1:330" ht="15" x14ac:dyDescent="0.2">
      <c r="A683"/>
      <c r="B683"/>
      <c r="C683" s="128"/>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row>
    <row r="684" spans="1:330" ht="15" x14ac:dyDescent="0.2">
      <c r="A684"/>
      <c r="B684"/>
      <c r="C684" s="128"/>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row>
    <row r="685" spans="1:330" ht="15" x14ac:dyDescent="0.2">
      <c r="A685"/>
      <c r="B685"/>
      <c r="C685" s="128"/>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c r="BT685"/>
      <c r="BU685"/>
      <c r="BV685"/>
      <c r="BW685"/>
      <c r="BX685"/>
      <c r="BY685"/>
      <c r="BZ685"/>
      <c r="CA685"/>
      <c r="CB685"/>
      <c r="CC685"/>
      <c r="CD685"/>
      <c r="CE685"/>
      <c r="CF685"/>
      <c r="CG685"/>
      <c r="CH685"/>
      <c r="CI685"/>
      <c r="CJ685"/>
      <c r="CK685"/>
      <c r="CL685"/>
      <c r="CM685"/>
      <c r="CN685"/>
      <c r="CO685"/>
      <c r="CP685"/>
      <c r="CQ685"/>
      <c r="CR685"/>
      <c r="CS685"/>
      <c r="CT685"/>
      <c r="CU685"/>
      <c r="CV685"/>
      <c r="CW685"/>
      <c r="CX685"/>
      <c r="CY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R685"/>
      <c r="ES685"/>
      <c r="ET685"/>
      <c r="EU685"/>
      <c r="EV685"/>
      <c r="EW685"/>
      <c r="EX685"/>
      <c r="EY685"/>
      <c r="EZ685"/>
      <c r="FA685"/>
      <c r="FB685"/>
      <c r="FC685"/>
      <c r="FD685"/>
      <c r="FE685"/>
      <c r="FF685"/>
      <c r="FG685"/>
      <c r="FH685"/>
      <c r="FI685"/>
      <c r="FJ685"/>
      <c r="FK685"/>
      <c r="FL685"/>
      <c r="FM685"/>
      <c r="FN685"/>
      <c r="FO685"/>
      <c r="FP685"/>
      <c r="FQ685"/>
      <c r="FR685"/>
      <c r="FS685"/>
      <c r="FT685"/>
      <c r="FU685"/>
      <c r="FV685"/>
      <c r="FW685"/>
      <c r="FX685"/>
      <c r="FY685"/>
      <c r="FZ685"/>
      <c r="GA685"/>
      <c r="GB685"/>
      <c r="GC685"/>
      <c r="GD685"/>
      <c r="GE685"/>
      <c r="GF685"/>
      <c r="GG685"/>
      <c r="GH685"/>
      <c r="GI685"/>
      <c r="GJ685"/>
      <c r="GK685"/>
      <c r="GL685"/>
      <c r="GM685"/>
      <c r="GN685"/>
      <c r="GO685"/>
      <c r="GP685"/>
      <c r="GQ685"/>
      <c r="GR685"/>
      <c r="GS685"/>
      <c r="GT685"/>
      <c r="GU685"/>
      <c r="GV685"/>
      <c r="GW685"/>
      <c r="GX685"/>
      <c r="GY685"/>
      <c r="GZ685"/>
      <c r="HA685"/>
      <c r="HB685"/>
      <c r="HC685"/>
      <c r="HD685"/>
      <c r="HE685"/>
      <c r="HF685"/>
      <c r="HG685"/>
      <c r="HH685"/>
      <c r="HI685"/>
      <c r="HJ685"/>
      <c r="HK685"/>
      <c r="HL685"/>
      <c r="HM685"/>
      <c r="HN685"/>
      <c r="HO685"/>
      <c r="HP685"/>
      <c r="HQ685"/>
      <c r="HR685"/>
      <c r="HS685"/>
      <c r="HT685"/>
      <c r="HU685"/>
      <c r="HV685"/>
      <c r="HW685"/>
      <c r="HX685"/>
      <c r="HY685"/>
      <c r="HZ685"/>
      <c r="IA685"/>
      <c r="IB685"/>
      <c r="IC685"/>
      <c r="ID685"/>
      <c r="IE685"/>
      <c r="IF685"/>
      <c r="IG685"/>
      <c r="IH685"/>
      <c r="II685"/>
      <c r="IJ685"/>
      <c r="IK685"/>
      <c r="IL685"/>
      <c r="IM685"/>
      <c r="IN685"/>
      <c r="IO685"/>
      <c r="IP685"/>
      <c r="IQ685"/>
      <c r="IR685"/>
      <c r="IS685"/>
      <c r="IT685"/>
      <c r="IU685"/>
      <c r="IV685"/>
      <c r="IW685"/>
      <c r="IX685"/>
      <c r="IY685"/>
      <c r="IZ685"/>
      <c r="JA685"/>
      <c r="JB685"/>
      <c r="JC685"/>
      <c r="JD685"/>
      <c r="JE685"/>
      <c r="JF685"/>
      <c r="JG685"/>
      <c r="JH685"/>
      <c r="JI685"/>
      <c r="JJ685"/>
      <c r="JK685"/>
      <c r="JL685"/>
      <c r="JM685"/>
      <c r="JN685"/>
      <c r="JO685"/>
      <c r="JP685"/>
      <c r="JQ685"/>
      <c r="JR685"/>
      <c r="JS685"/>
      <c r="JT685"/>
      <c r="JU685"/>
      <c r="JV685"/>
      <c r="JW685"/>
      <c r="JX685"/>
      <c r="JY685"/>
      <c r="JZ685"/>
      <c r="KA685"/>
      <c r="KB685"/>
      <c r="KC685"/>
      <c r="KD685"/>
      <c r="KE685"/>
      <c r="KF685"/>
      <c r="KG685"/>
      <c r="KH685"/>
      <c r="KI685"/>
      <c r="KJ685"/>
      <c r="KK685"/>
      <c r="KL685"/>
      <c r="KM685"/>
      <c r="KN685"/>
      <c r="KO685"/>
      <c r="KP685"/>
      <c r="KQ685"/>
      <c r="KR685"/>
      <c r="KS685"/>
      <c r="KT685"/>
      <c r="KU685"/>
      <c r="KV685"/>
      <c r="KW685"/>
      <c r="KX685"/>
      <c r="KY685"/>
      <c r="KZ685"/>
      <c r="LA685"/>
      <c r="LB685"/>
      <c r="LC685"/>
      <c r="LD685"/>
      <c r="LE685"/>
      <c r="LF685"/>
      <c r="LG685"/>
      <c r="LH685"/>
      <c r="LI685"/>
      <c r="LJ685"/>
      <c r="LK685"/>
      <c r="LL685"/>
      <c r="LM685"/>
      <c r="LN685"/>
      <c r="LO685"/>
      <c r="LP685"/>
      <c r="LQ685"/>
      <c r="LR685"/>
    </row>
    <row r="686" spans="1:330" ht="15" x14ac:dyDescent="0.2">
      <c r="A686"/>
      <c r="B686"/>
      <c r="C686" s="128"/>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c r="KE686"/>
      <c r="KF686"/>
      <c r="KG686"/>
      <c r="KH686"/>
      <c r="KI686"/>
      <c r="KJ686"/>
      <c r="KK686"/>
      <c r="KL686"/>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row>
    <row r="687" spans="1:330" ht="15" x14ac:dyDescent="0.2">
      <c r="A687"/>
      <c r="B687"/>
      <c r="C687" s="128"/>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c r="KE687"/>
      <c r="KF687"/>
      <c r="KG687"/>
      <c r="KH687"/>
      <c r="KI687"/>
      <c r="KJ687"/>
      <c r="KK687"/>
      <c r="KL687"/>
      <c r="KM687"/>
      <c r="KN687"/>
      <c r="KO687"/>
      <c r="KP687"/>
      <c r="KQ687"/>
      <c r="KR687"/>
      <c r="KS687"/>
      <c r="KT687"/>
      <c r="KU687"/>
      <c r="KV687"/>
      <c r="KW687"/>
      <c r="KX687"/>
      <c r="KY687"/>
      <c r="KZ687"/>
      <c r="LA687"/>
      <c r="LB687"/>
      <c r="LC687"/>
      <c r="LD687"/>
      <c r="LE687"/>
      <c r="LF687"/>
      <c r="LG687"/>
      <c r="LH687"/>
      <c r="LI687"/>
      <c r="LJ687"/>
      <c r="LK687"/>
      <c r="LL687"/>
      <c r="LM687"/>
      <c r="LN687"/>
      <c r="LO687"/>
      <c r="LP687" s="127"/>
      <c r="LQ687"/>
      <c r="LR687"/>
    </row>
    <row r="688" spans="1:330" ht="15" x14ac:dyDescent="0.2">
      <c r="A688"/>
      <c r="B688"/>
      <c r="C688" s="12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c r="BT688"/>
      <c r="BU688"/>
      <c r="BV688"/>
      <c r="BW688"/>
      <c r="BX688"/>
      <c r="BY688"/>
      <c r="BZ688"/>
      <c r="CA688"/>
      <c r="CB688"/>
      <c r="CC688"/>
      <c r="CD688"/>
      <c r="CE688"/>
      <c r="CF688"/>
      <c r="CG688"/>
      <c r="CH688"/>
      <c r="CI688"/>
      <c r="CJ688"/>
      <c r="CK688"/>
      <c r="CL688"/>
      <c r="CM688"/>
      <c r="CN688"/>
      <c r="CO688"/>
      <c r="CP688"/>
      <c r="CQ688"/>
      <c r="CR688"/>
      <c r="CS688"/>
      <c r="CT688"/>
      <c r="CU688"/>
      <c r="CV688"/>
      <c r="CW688"/>
      <c r="CX688"/>
      <c r="CY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R688"/>
      <c r="ES688"/>
      <c r="ET688"/>
      <c r="EU688"/>
      <c r="EV688"/>
      <c r="EW688"/>
      <c r="EX688"/>
      <c r="EY688"/>
      <c r="EZ688"/>
      <c r="FA688"/>
      <c r="FB688"/>
      <c r="FC688"/>
      <c r="FD688"/>
      <c r="FE688"/>
      <c r="FF688"/>
      <c r="FG688"/>
      <c r="FH688"/>
      <c r="FI688"/>
      <c r="FJ688"/>
      <c r="FK688"/>
      <c r="FL688"/>
      <c r="FM688"/>
      <c r="FN688"/>
      <c r="FO688"/>
      <c r="FP688"/>
      <c r="FQ688"/>
      <c r="FR688"/>
      <c r="FS688"/>
      <c r="FT688"/>
      <c r="FU688"/>
      <c r="FV688"/>
      <c r="FW688"/>
      <c r="FX688"/>
      <c r="FY688"/>
      <c r="FZ688"/>
      <c r="GA688"/>
      <c r="GB688"/>
      <c r="GC688"/>
      <c r="GD688"/>
      <c r="GE688"/>
      <c r="GF688"/>
      <c r="GG688"/>
      <c r="GH688"/>
      <c r="GI688"/>
      <c r="GJ688"/>
      <c r="GK688"/>
      <c r="GL688"/>
      <c r="GM688"/>
      <c r="GN688"/>
      <c r="GO688"/>
      <c r="GP688"/>
      <c r="GQ688"/>
      <c r="GR688"/>
      <c r="GS688"/>
      <c r="GT688"/>
      <c r="GU688"/>
      <c r="GV688"/>
      <c r="GW688"/>
      <c r="GX688"/>
      <c r="GY688"/>
      <c r="GZ688"/>
      <c r="HA688"/>
      <c r="HB688"/>
      <c r="HC688"/>
      <c r="HD688"/>
      <c r="HE688"/>
      <c r="HF688"/>
      <c r="HG688"/>
      <c r="HH688"/>
      <c r="HI688"/>
      <c r="HJ688"/>
      <c r="HK688"/>
      <c r="HL688"/>
      <c r="HM688"/>
      <c r="HN688"/>
      <c r="HO688"/>
      <c r="HP688"/>
      <c r="HQ688"/>
      <c r="HR688"/>
      <c r="HS688"/>
      <c r="HT688"/>
      <c r="HU688"/>
      <c r="HV688"/>
      <c r="HW688"/>
      <c r="HX688"/>
      <c r="HY688"/>
      <c r="HZ688"/>
      <c r="IA688"/>
      <c r="IB688"/>
      <c r="IC688"/>
      <c r="ID688"/>
      <c r="IE688"/>
      <c r="IF688"/>
      <c r="IG688"/>
      <c r="IH688"/>
      <c r="II688"/>
      <c r="IJ688"/>
      <c r="IK688"/>
      <c r="IL688"/>
      <c r="IM688"/>
      <c r="IN688"/>
      <c r="IO688"/>
      <c r="IP688"/>
      <c r="IQ688"/>
      <c r="IR688"/>
      <c r="IS688"/>
      <c r="IT688"/>
      <c r="IU688"/>
      <c r="IV688"/>
      <c r="IW688"/>
      <c r="IX688"/>
      <c r="IY688"/>
      <c r="IZ688"/>
      <c r="JA688"/>
      <c r="JB688"/>
      <c r="JC688"/>
      <c r="JD688"/>
      <c r="JE688"/>
      <c r="JF688"/>
      <c r="JG688"/>
      <c r="JH688"/>
      <c r="JI688"/>
      <c r="JJ688"/>
      <c r="JK688"/>
      <c r="JL688"/>
      <c r="JM688"/>
      <c r="JN688"/>
      <c r="JO688"/>
      <c r="JP688"/>
      <c r="JQ688"/>
      <c r="JR688"/>
      <c r="JS688"/>
      <c r="JT688"/>
      <c r="JU688"/>
      <c r="JV688"/>
      <c r="JW688"/>
      <c r="JX688"/>
      <c r="JY688"/>
      <c r="JZ688"/>
      <c r="KA688"/>
      <c r="KB688"/>
      <c r="KC688"/>
      <c r="KD688"/>
      <c r="KE688"/>
      <c r="KF688"/>
      <c r="KG688"/>
      <c r="KH688"/>
      <c r="KI688"/>
      <c r="KJ688"/>
      <c r="KK688"/>
      <c r="KL688"/>
      <c r="KM688"/>
      <c r="KN688"/>
      <c r="KO688"/>
      <c r="KP688"/>
      <c r="KQ688"/>
      <c r="KR688"/>
      <c r="KS688"/>
      <c r="KT688"/>
      <c r="KU688"/>
      <c r="KV688"/>
      <c r="KW688"/>
      <c r="KX688"/>
      <c r="KY688"/>
      <c r="KZ688"/>
      <c r="LA688"/>
      <c r="LB688"/>
      <c r="LC688"/>
      <c r="LD688"/>
      <c r="LE688"/>
      <c r="LF688"/>
      <c r="LG688"/>
      <c r="LH688"/>
      <c r="LI688"/>
      <c r="LJ688"/>
      <c r="LK688"/>
      <c r="LL688"/>
      <c r="LM688"/>
      <c r="LN688"/>
      <c r="LO688"/>
      <c r="LP688"/>
      <c r="LQ688"/>
      <c r="LR688"/>
    </row>
    <row r="689" spans="1:330" ht="15" x14ac:dyDescent="0.2">
      <c r="A689"/>
      <c r="B689"/>
      <c r="C689" s="128"/>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c r="BT689"/>
      <c r="BU689"/>
      <c r="BV689"/>
      <c r="BW689"/>
      <c r="BX689"/>
      <c r="BY689"/>
      <c r="BZ689"/>
      <c r="CA689"/>
      <c r="CB689"/>
      <c r="CC689"/>
      <c r="CD689"/>
      <c r="CE689"/>
      <c r="CF689"/>
      <c r="CG689"/>
      <c r="CH689"/>
      <c r="CI689"/>
      <c r="CJ689"/>
      <c r="CK689"/>
      <c r="CL689"/>
      <c r="CM689"/>
      <c r="CN689"/>
      <c r="CO689"/>
      <c r="CP689"/>
      <c r="CQ689"/>
      <c r="CR689"/>
      <c r="CS689"/>
      <c r="CT689"/>
      <c r="CU689"/>
      <c r="CV689"/>
      <c r="CW689"/>
      <c r="CX689"/>
      <c r="CY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R689"/>
      <c r="ES689"/>
      <c r="ET689"/>
      <c r="EU689"/>
      <c r="EV689"/>
      <c r="EW689"/>
      <c r="EX689"/>
      <c r="EY689"/>
      <c r="EZ689"/>
      <c r="FA689"/>
      <c r="FB689"/>
      <c r="FC689"/>
      <c r="FD689"/>
      <c r="FE689"/>
      <c r="FF689"/>
      <c r="FG689"/>
      <c r="FH689"/>
      <c r="FI689"/>
      <c r="FJ689"/>
      <c r="FK689"/>
      <c r="FL689"/>
      <c r="FM689"/>
      <c r="FN689"/>
      <c r="FO689"/>
      <c r="FP689"/>
      <c r="FQ689"/>
      <c r="FR689"/>
      <c r="FS689"/>
      <c r="FT689"/>
      <c r="FU689"/>
      <c r="FV689"/>
      <c r="FW689"/>
      <c r="FX689"/>
      <c r="FY689"/>
      <c r="FZ689"/>
      <c r="GA689"/>
      <c r="GB689"/>
      <c r="GC689"/>
      <c r="GD689"/>
      <c r="GE689"/>
      <c r="GF689"/>
      <c r="GG689"/>
      <c r="GH689"/>
      <c r="GI689"/>
      <c r="GJ689"/>
      <c r="GK689"/>
      <c r="GL689"/>
      <c r="GM689"/>
      <c r="GN689"/>
      <c r="GO689"/>
      <c r="GP689"/>
      <c r="GQ689"/>
      <c r="GR689"/>
      <c r="GS689"/>
      <c r="GT689"/>
      <c r="GU689"/>
      <c r="GV689"/>
      <c r="GW689"/>
      <c r="GX689"/>
      <c r="GY689"/>
      <c r="GZ689"/>
      <c r="HA689"/>
      <c r="HB689"/>
      <c r="HC689"/>
      <c r="HD689"/>
      <c r="HE689"/>
      <c r="HF689"/>
      <c r="HG689"/>
      <c r="HH689"/>
      <c r="HI689"/>
      <c r="HJ689"/>
      <c r="HK689"/>
      <c r="HL689"/>
      <c r="HM689"/>
      <c r="HN689"/>
      <c r="HO689"/>
      <c r="HP689"/>
      <c r="HQ689"/>
      <c r="HR689"/>
      <c r="HS689"/>
      <c r="HT689"/>
      <c r="HU689"/>
      <c r="HV689"/>
      <c r="HW689"/>
      <c r="HX689"/>
      <c r="HY689"/>
      <c r="HZ689"/>
      <c r="IA689"/>
      <c r="IB689"/>
      <c r="IC689"/>
      <c r="ID689"/>
      <c r="IE689"/>
      <c r="IF689"/>
      <c r="IG689"/>
      <c r="IH689"/>
      <c r="II689"/>
      <c r="IJ689"/>
      <c r="IK689"/>
      <c r="IL689"/>
      <c r="IM689"/>
      <c r="IN689"/>
      <c r="IO689"/>
      <c r="IP689"/>
      <c r="IQ689"/>
      <c r="IR689"/>
      <c r="IS689"/>
      <c r="IT689"/>
      <c r="IU689"/>
      <c r="IV689"/>
      <c r="IW689"/>
      <c r="IX689"/>
      <c r="IY689"/>
      <c r="IZ689"/>
      <c r="JA689"/>
      <c r="JB689"/>
      <c r="JC689"/>
      <c r="JD689"/>
      <c r="JE689"/>
      <c r="JF689"/>
      <c r="JG689"/>
      <c r="JH689"/>
      <c r="JI689"/>
      <c r="JJ689"/>
      <c r="JK689"/>
      <c r="JL689"/>
      <c r="JM689"/>
      <c r="JN689"/>
      <c r="JO689"/>
      <c r="JP689"/>
      <c r="JQ689"/>
      <c r="JR689"/>
      <c r="JS689"/>
      <c r="JT689"/>
      <c r="JU689"/>
      <c r="JV689"/>
      <c r="JW689"/>
      <c r="JX689"/>
      <c r="JY689"/>
      <c r="JZ689"/>
      <c r="KA689"/>
      <c r="KB689"/>
      <c r="KC689"/>
      <c r="KD689"/>
      <c r="KE689"/>
      <c r="KF689"/>
      <c r="KG689"/>
      <c r="KH689"/>
      <c r="KI689"/>
      <c r="KJ689"/>
      <c r="KK689"/>
      <c r="KL689"/>
      <c r="KM689"/>
      <c r="KN689"/>
      <c r="KO689"/>
      <c r="KP689"/>
      <c r="KQ689"/>
      <c r="KR689"/>
      <c r="KS689"/>
      <c r="KT689"/>
      <c r="KU689"/>
      <c r="KV689"/>
      <c r="KW689"/>
      <c r="KX689"/>
      <c r="KY689"/>
      <c r="KZ689"/>
      <c r="LA689"/>
      <c r="LB689"/>
      <c r="LC689"/>
      <c r="LD689"/>
      <c r="LE689"/>
      <c r="LF689"/>
      <c r="LG689"/>
      <c r="LH689"/>
      <c r="LI689"/>
      <c r="LJ689"/>
      <c r="LK689"/>
      <c r="LL689"/>
      <c r="LM689"/>
      <c r="LN689"/>
      <c r="LO689"/>
      <c r="LP689"/>
      <c r="LQ689"/>
      <c r="LR689"/>
    </row>
    <row r="690" spans="1:330" ht="15" x14ac:dyDescent="0.2">
      <c r="A690"/>
      <c r="B690"/>
      <c r="C690" s="128"/>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c r="BT690"/>
      <c r="BU690"/>
      <c r="BV690"/>
      <c r="BW690"/>
      <c r="BX690"/>
      <c r="BY690"/>
      <c r="BZ690"/>
      <c r="CA690"/>
      <c r="CB690"/>
      <c r="CC690"/>
      <c r="CD690"/>
      <c r="CE690"/>
      <c r="CF690"/>
      <c r="CG690"/>
      <c r="CH690"/>
      <c r="CI690"/>
      <c r="CJ690"/>
      <c r="CK690"/>
      <c r="CL690"/>
      <c r="CM690"/>
      <c r="CN690"/>
      <c r="CO690"/>
      <c r="CP690"/>
      <c r="CQ690"/>
      <c r="CR690"/>
      <c r="CS690"/>
      <c r="CT690"/>
      <c r="CU690"/>
      <c r="CV690"/>
      <c r="CW690"/>
      <c r="CX690"/>
      <c r="CY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R690"/>
      <c r="ES690"/>
      <c r="ET690"/>
      <c r="EU690"/>
      <c r="EV690"/>
      <c r="EW690"/>
      <c r="EX690"/>
      <c r="EY690"/>
      <c r="EZ690"/>
      <c r="FA690"/>
      <c r="FB690"/>
      <c r="FC690"/>
      <c r="FD690"/>
      <c r="FE690"/>
      <c r="FF690"/>
      <c r="FG690"/>
      <c r="FH690"/>
      <c r="FI690"/>
      <c r="FJ690"/>
      <c r="FK690"/>
      <c r="FL690"/>
      <c r="FM690"/>
      <c r="FN690"/>
      <c r="FO690"/>
      <c r="FP690"/>
      <c r="FQ690"/>
      <c r="FR690"/>
      <c r="FS690"/>
      <c r="FT690"/>
      <c r="FU690"/>
      <c r="FV690"/>
      <c r="FW690"/>
      <c r="FX690"/>
      <c r="FY690"/>
      <c r="FZ690"/>
      <c r="GA690"/>
      <c r="GB690"/>
      <c r="GC690"/>
      <c r="GD690"/>
      <c r="GE690"/>
      <c r="GF690"/>
      <c r="GG690"/>
      <c r="GH690"/>
      <c r="GI690"/>
      <c r="GJ690"/>
      <c r="GK690"/>
      <c r="GL690"/>
      <c r="GM690"/>
      <c r="GN690"/>
      <c r="GO690"/>
      <c r="GP690"/>
      <c r="GQ690"/>
      <c r="GR690"/>
      <c r="GS690"/>
      <c r="GT690"/>
      <c r="GU690"/>
      <c r="GV690"/>
      <c r="GW690"/>
      <c r="GX690"/>
      <c r="GY690"/>
      <c r="GZ690"/>
      <c r="HA690"/>
      <c r="HB690"/>
      <c r="HC690"/>
      <c r="HD690"/>
      <c r="HE690"/>
      <c r="HF690"/>
      <c r="HG690"/>
      <c r="HH690"/>
      <c r="HI690"/>
      <c r="HJ690"/>
      <c r="HK690"/>
      <c r="HL690"/>
      <c r="HM690"/>
      <c r="HN690"/>
      <c r="HO690"/>
      <c r="HP690"/>
      <c r="HQ690"/>
      <c r="HR690"/>
      <c r="HS690"/>
      <c r="HT690"/>
      <c r="HU690"/>
      <c r="HV690"/>
      <c r="HW690"/>
      <c r="HX690"/>
      <c r="HY690"/>
      <c r="HZ690"/>
      <c r="IA690"/>
      <c r="IB690"/>
      <c r="IC690"/>
      <c r="ID690"/>
      <c r="IE690"/>
      <c r="IF690"/>
      <c r="IG690"/>
      <c r="IH690"/>
      <c r="II690"/>
      <c r="IJ690"/>
      <c r="IK690"/>
      <c r="IL690"/>
      <c r="IM690"/>
      <c r="IN690"/>
      <c r="IO690"/>
      <c r="IP690"/>
      <c r="IQ690"/>
      <c r="IR690"/>
      <c r="IS690"/>
      <c r="IT690"/>
      <c r="IU690"/>
      <c r="IV690"/>
      <c r="IW690"/>
      <c r="IX690"/>
      <c r="IY690"/>
      <c r="IZ690"/>
      <c r="JA690"/>
      <c r="JB690"/>
      <c r="JC690"/>
      <c r="JD690"/>
      <c r="JE690"/>
      <c r="JF690"/>
      <c r="JG690"/>
      <c r="JH690"/>
      <c r="JI690"/>
      <c r="JJ690"/>
      <c r="JK690"/>
      <c r="JL690"/>
      <c r="JM690"/>
      <c r="JN690"/>
      <c r="JO690"/>
      <c r="JP690"/>
      <c r="JQ690"/>
      <c r="JR690"/>
      <c r="JS690"/>
      <c r="JT690"/>
      <c r="JU690"/>
      <c r="JV690"/>
      <c r="JW690"/>
      <c r="JX690"/>
      <c r="JY690"/>
      <c r="JZ690"/>
      <c r="KA690"/>
      <c r="KB690"/>
      <c r="KC690"/>
      <c r="KD690"/>
      <c r="KE690"/>
      <c r="KF690"/>
      <c r="KG690"/>
      <c r="KH690"/>
      <c r="KI690"/>
      <c r="KJ690"/>
      <c r="KK690"/>
      <c r="KL690"/>
      <c r="KM690"/>
      <c r="KN690"/>
      <c r="KO690"/>
      <c r="KP690"/>
      <c r="KQ690"/>
      <c r="KR690"/>
      <c r="KS690"/>
      <c r="KT690"/>
      <c r="KU690"/>
      <c r="KV690"/>
      <c r="KW690"/>
      <c r="KX690"/>
      <c r="KY690"/>
      <c r="KZ690"/>
      <c r="LA690"/>
      <c r="LB690"/>
      <c r="LC690"/>
      <c r="LD690"/>
      <c r="LE690"/>
      <c r="LF690"/>
      <c r="LG690"/>
      <c r="LH690"/>
      <c r="LI690"/>
      <c r="LJ690"/>
      <c r="LK690"/>
      <c r="LL690"/>
      <c r="LM690"/>
      <c r="LN690"/>
      <c r="LO690"/>
      <c r="LP690"/>
      <c r="LQ690"/>
      <c r="LR690"/>
    </row>
    <row r="691" spans="1:330" ht="15" x14ac:dyDescent="0.2">
      <c r="A691"/>
      <c r="B691"/>
      <c r="C691" s="128"/>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c r="BT691"/>
      <c r="BU691"/>
      <c r="BV691"/>
      <c r="BW691"/>
      <c r="BX691"/>
      <c r="BY691"/>
      <c r="BZ691"/>
      <c r="CA691"/>
      <c r="CB691"/>
      <c r="CC691"/>
      <c r="CD691"/>
      <c r="CE691"/>
      <c r="CF691"/>
      <c r="CG691"/>
      <c r="CH691"/>
      <c r="CI691"/>
      <c r="CJ691"/>
      <c r="CK691"/>
      <c r="CL691"/>
      <c r="CM691"/>
      <c r="CN691"/>
      <c r="CO691"/>
      <c r="CP691"/>
      <c r="CQ691"/>
      <c r="CR691"/>
      <c r="CS691"/>
      <c r="CT691"/>
      <c r="CU691"/>
      <c r="CV691"/>
      <c r="CW691"/>
      <c r="CX691"/>
      <c r="CY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R691"/>
      <c r="ES691"/>
      <c r="ET691"/>
      <c r="EU691"/>
      <c r="EV691"/>
      <c r="EW691"/>
      <c r="EX691"/>
      <c r="EY691"/>
      <c r="EZ691"/>
      <c r="FA691"/>
      <c r="FB691"/>
      <c r="FC691"/>
      <c r="FD691"/>
      <c r="FE691"/>
      <c r="FF691"/>
      <c r="FG691"/>
      <c r="FH691"/>
      <c r="FI691"/>
      <c r="FJ691"/>
      <c r="FK691"/>
      <c r="FL691"/>
      <c r="FM691"/>
      <c r="FN691"/>
      <c r="FO691"/>
      <c r="FP691"/>
      <c r="FQ691"/>
      <c r="FR691"/>
      <c r="FS691"/>
      <c r="FT691"/>
      <c r="FU691"/>
      <c r="FV691"/>
      <c r="FW691"/>
      <c r="FX691"/>
      <c r="FY691"/>
      <c r="FZ691"/>
      <c r="GA691"/>
      <c r="GB691"/>
      <c r="GC691"/>
      <c r="GD691"/>
      <c r="GE691"/>
      <c r="GF691"/>
      <c r="GG691"/>
      <c r="GH691"/>
      <c r="GI691"/>
      <c r="GJ691"/>
      <c r="GK691"/>
      <c r="GL691"/>
      <c r="GM691"/>
      <c r="GN691"/>
      <c r="GO691"/>
      <c r="GP691"/>
      <c r="GQ691"/>
      <c r="GR691"/>
      <c r="GS691"/>
      <c r="GT691"/>
      <c r="GU691"/>
      <c r="GV691"/>
      <c r="GW691"/>
      <c r="GX691"/>
      <c r="GY691"/>
      <c r="GZ691"/>
      <c r="HA691"/>
      <c r="HB691"/>
      <c r="HC691"/>
      <c r="HD691"/>
      <c r="HE691"/>
      <c r="HF691"/>
      <c r="HG691"/>
      <c r="HH691"/>
      <c r="HI691"/>
      <c r="HJ691"/>
      <c r="HK691"/>
      <c r="HL691"/>
      <c r="HM691"/>
      <c r="HN691"/>
      <c r="HO691"/>
      <c r="HP691"/>
      <c r="HQ691"/>
      <c r="HR691"/>
      <c r="HS691"/>
      <c r="HT691"/>
      <c r="HU691"/>
      <c r="HV691"/>
      <c r="HW691"/>
      <c r="HX691"/>
      <c r="HY691"/>
      <c r="HZ691"/>
      <c r="IA691"/>
      <c r="IB691"/>
      <c r="IC691"/>
      <c r="ID691"/>
      <c r="IE691"/>
      <c r="IF691"/>
      <c r="IG691"/>
      <c r="IH691"/>
      <c r="II691"/>
      <c r="IJ691"/>
      <c r="IK691"/>
      <c r="IL691"/>
      <c r="IM691"/>
      <c r="IN691"/>
      <c r="IO691"/>
      <c r="IP691"/>
      <c r="IQ691"/>
      <c r="IR691"/>
      <c r="IS691"/>
      <c r="IT691"/>
      <c r="IU691"/>
      <c r="IV691"/>
      <c r="IW691"/>
      <c r="IX691"/>
      <c r="IY691"/>
      <c r="IZ691"/>
      <c r="JA691"/>
      <c r="JB691"/>
      <c r="JC691"/>
      <c r="JD691"/>
      <c r="JE691"/>
      <c r="JF691"/>
      <c r="JG691"/>
      <c r="JH691"/>
      <c r="JI691"/>
      <c r="JJ691"/>
      <c r="JK691"/>
      <c r="JL691"/>
      <c r="JM691"/>
      <c r="JN691"/>
      <c r="JO691"/>
      <c r="JP691"/>
      <c r="JQ691"/>
      <c r="JR691"/>
      <c r="JS691"/>
      <c r="JT691"/>
      <c r="JU691"/>
      <c r="JV691"/>
      <c r="JW691"/>
      <c r="JX691"/>
      <c r="JY691"/>
      <c r="JZ691"/>
      <c r="KA691"/>
      <c r="KB691"/>
      <c r="KC691"/>
      <c r="KD691"/>
      <c r="KE691"/>
      <c r="KF691"/>
      <c r="KG691"/>
      <c r="KH691"/>
      <c r="KI691"/>
      <c r="KJ691"/>
      <c r="KK691"/>
      <c r="KL691"/>
      <c r="KM691"/>
      <c r="KN691"/>
      <c r="KO691"/>
      <c r="KP691"/>
      <c r="KQ691"/>
      <c r="KR691"/>
      <c r="KS691"/>
      <c r="KT691"/>
      <c r="KU691"/>
      <c r="KV691"/>
      <c r="KW691"/>
      <c r="KX691"/>
      <c r="KY691"/>
      <c r="KZ691"/>
      <c r="LA691"/>
      <c r="LB691"/>
      <c r="LC691"/>
      <c r="LD691"/>
      <c r="LE691"/>
      <c r="LF691"/>
      <c r="LG691"/>
      <c r="LH691"/>
      <c r="LI691"/>
      <c r="LJ691"/>
      <c r="LK691"/>
      <c r="LL691"/>
      <c r="LM691"/>
      <c r="LN691"/>
      <c r="LO691"/>
      <c r="LP691"/>
      <c r="LQ691"/>
      <c r="LR691"/>
    </row>
    <row r="692" spans="1:330" ht="15" x14ac:dyDescent="0.2">
      <c r="A692"/>
      <c r="B692"/>
      <c r="C692" s="128"/>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c r="KE692"/>
      <c r="KF692"/>
      <c r="KG692"/>
      <c r="KH692"/>
      <c r="KI692"/>
      <c r="KJ692"/>
      <c r="KK692"/>
      <c r="KL692"/>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row>
    <row r="693" spans="1:330" ht="15" x14ac:dyDescent="0.2">
      <c r="A693"/>
      <c r="B693"/>
      <c r="C693" s="128"/>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c r="KE693"/>
      <c r="KF693"/>
      <c r="KG693"/>
      <c r="KH693"/>
      <c r="KI693"/>
      <c r="KJ693"/>
      <c r="KK693"/>
      <c r="KL693"/>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99"/>
  </sheetPr>
  <dimension ref="A1:E208"/>
  <sheetViews>
    <sheetView zoomScale="68" zoomScaleNormal="68" zoomScalePageLayoutView="80" workbookViewId="0">
      <pane ySplit="1" topLeftCell="A67" activePane="bottomLeft" state="frozen"/>
      <selection pane="bottomLeft" activeCell="D57" sqref="D57"/>
    </sheetView>
  </sheetViews>
  <sheetFormatPr baseColWidth="10" defaultColWidth="8.6640625" defaultRowHeight="14" x14ac:dyDescent="0.15"/>
  <cols>
    <col min="1" max="1" width="29.6640625" style="13" customWidth="1"/>
    <col min="2" max="2" width="36.5" style="13" customWidth="1"/>
    <col min="3" max="3" width="16.1640625" style="13" customWidth="1"/>
    <col min="4" max="4" width="9.6640625" style="13" bestFit="1" customWidth="1"/>
    <col min="5" max="5" width="9.5" style="13" bestFit="1" customWidth="1"/>
    <col min="6" max="16384" width="8.6640625" style="13"/>
  </cols>
  <sheetData>
    <row r="1" spans="1:5" x14ac:dyDescent="0.15">
      <c r="A1" s="10" t="s">
        <v>1197</v>
      </c>
      <c r="B1" s="11" t="s">
        <v>1198</v>
      </c>
      <c r="C1" s="11" t="s">
        <v>1199</v>
      </c>
      <c r="D1" s="11" t="s">
        <v>1200</v>
      </c>
      <c r="E1" s="12" t="s">
        <v>1201</v>
      </c>
    </row>
    <row r="2" spans="1:5" customFormat="1" ht="15" x14ac:dyDescent="0.2">
      <c r="A2" t="s">
        <v>2662</v>
      </c>
      <c r="B2" t="s">
        <v>26</v>
      </c>
      <c r="C2" t="s">
        <v>1085</v>
      </c>
      <c r="D2" t="s">
        <v>320</v>
      </c>
      <c r="E2" t="s">
        <v>320</v>
      </c>
    </row>
    <row r="3" spans="1:5" customFormat="1" ht="15" x14ac:dyDescent="0.2">
      <c r="A3" t="s">
        <v>2663</v>
      </c>
      <c r="B3" t="s">
        <v>26</v>
      </c>
      <c r="C3" t="s">
        <v>240</v>
      </c>
      <c r="D3" t="s">
        <v>1070</v>
      </c>
      <c r="E3" t="s">
        <v>1070</v>
      </c>
    </row>
    <row r="4" spans="1:5" customFormat="1" ht="15" x14ac:dyDescent="0.2">
      <c r="A4" t="s">
        <v>2664</v>
      </c>
      <c r="B4" t="s">
        <v>26</v>
      </c>
      <c r="C4" t="s">
        <v>240</v>
      </c>
      <c r="D4" t="s">
        <v>1070</v>
      </c>
      <c r="E4" t="s">
        <v>1070</v>
      </c>
    </row>
    <row r="5" spans="1:5" customFormat="1" ht="15" x14ac:dyDescent="0.2">
      <c r="A5" t="s">
        <v>2665</v>
      </c>
      <c r="B5" t="s">
        <v>26</v>
      </c>
      <c r="C5" t="s">
        <v>240</v>
      </c>
      <c r="D5" t="s">
        <v>1070</v>
      </c>
      <c r="E5" t="s">
        <v>1070</v>
      </c>
    </row>
    <row r="6" spans="1:5" customFormat="1" ht="15" x14ac:dyDescent="0.2">
      <c r="A6" t="s">
        <v>2666</v>
      </c>
      <c r="B6" t="s">
        <v>26</v>
      </c>
      <c r="C6" t="s">
        <v>993</v>
      </c>
      <c r="D6" t="s">
        <v>824</v>
      </c>
      <c r="E6" t="s">
        <v>824</v>
      </c>
    </row>
    <row r="7" spans="1:5" customFormat="1" ht="15" x14ac:dyDescent="0.2">
      <c r="A7" t="s">
        <v>2667</v>
      </c>
      <c r="B7" t="s">
        <v>26</v>
      </c>
      <c r="C7" t="s">
        <v>993</v>
      </c>
      <c r="D7" t="s">
        <v>824</v>
      </c>
      <c r="E7" t="s">
        <v>824</v>
      </c>
    </row>
    <row r="8" spans="1:5" customFormat="1" ht="15" x14ac:dyDescent="0.2">
      <c r="A8" t="s">
        <v>2668</v>
      </c>
      <c r="B8" t="s">
        <v>26</v>
      </c>
      <c r="C8" t="s">
        <v>993</v>
      </c>
      <c r="D8" t="s">
        <v>824</v>
      </c>
      <c r="E8" t="s">
        <v>824</v>
      </c>
    </row>
    <row r="9" spans="1:5" customFormat="1" ht="15" x14ac:dyDescent="0.2">
      <c r="A9" t="s">
        <v>2669</v>
      </c>
      <c r="B9" t="s">
        <v>26</v>
      </c>
      <c r="C9" t="s">
        <v>993</v>
      </c>
      <c r="D9" t="s">
        <v>824</v>
      </c>
      <c r="E9" t="s">
        <v>824</v>
      </c>
    </row>
    <row r="10" spans="1:5" customFormat="1" ht="15" x14ac:dyDescent="0.2">
      <c r="A10" t="s">
        <v>2670</v>
      </c>
      <c r="B10" t="s">
        <v>26</v>
      </c>
      <c r="C10" t="s">
        <v>993</v>
      </c>
      <c r="D10" t="s">
        <v>824</v>
      </c>
      <c r="E10" t="s">
        <v>824</v>
      </c>
    </row>
    <row r="11" spans="1:5" customFormat="1" ht="15" x14ac:dyDescent="0.2">
      <c r="A11" t="s">
        <v>2671</v>
      </c>
      <c r="B11" t="s">
        <v>64</v>
      </c>
      <c r="C11" t="s">
        <v>2672</v>
      </c>
      <c r="D11" t="s">
        <v>2673</v>
      </c>
      <c r="E11" t="s">
        <v>1725</v>
      </c>
    </row>
    <row r="12" spans="1:5" customFormat="1" ht="15" x14ac:dyDescent="0.2">
      <c r="A12" t="s">
        <v>2671</v>
      </c>
      <c r="B12" t="s">
        <v>66</v>
      </c>
      <c r="C12" t="s">
        <v>2674</v>
      </c>
      <c r="D12" t="s">
        <v>2675</v>
      </c>
      <c r="E12" t="s">
        <v>1725</v>
      </c>
    </row>
    <row r="13" spans="1:5" customFormat="1" ht="15" x14ac:dyDescent="0.2">
      <c r="A13" t="s">
        <v>2676</v>
      </c>
      <c r="B13" t="s">
        <v>2282</v>
      </c>
      <c r="C13" t="s">
        <v>242</v>
      </c>
      <c r="D13" t="s">
        <v>243</v>
      </c>
      <c r="E13" t="s">
        <v>1724</v>
      </c>
    </row>
    <row r="14" spans="1:5" customFormat="1" ht="15" x14ac:dyDescent="0.2">
      <c r="A14" t="s">
        <v>2676</v>
      </c>
      <c r="B14" t="s">
        <v>2283</v>
      </c>
      <c r="C14" t="s">
        <v>243</v>
      </c>
      <c r="D14" t="s">
        <v>2677</v>
      </c>
      <c r="E14" t="s">
        <v>1724</v>
      </c>
    </row>
    <row r="15" spans="1:5" customFormat="1" ht="15" x14ac:dyDescent="0.2">
      <c r="A15" t="s">
        <v>2676</v>
      </c>
      <c r="B15" t="s">
        <v>2284</v>
      </c>
      <c r="C15" t="s">
        <v>2678</v>
      </c>
      <c r="D15" t="s">
        <v>2677</v>
      </c>
      <c r="E15" t="s">
        <v>1724</v>
      </c>
    </row>
    <row r="16" spans="1:5" customFormat="1" ht="15" x14ac:dyDescent="0.2">
      <c r="A16" t="s">
        <v>2676</v>
      </c>
      <c r="B16" t="s">
        <v>2285</v>
      </c>
      <c r="C16" t="s">
        <v>2679</v>
      </c>
      <c r="D16" t="s">
        <v>2677</v>
      </c>
      <c r="E16" t="s">
        <v>1724</v>
      </c>
    </row>
    <row r="17" spans="1:5" customFormat="1" ht="15" x14ac:dyDescent="0.2">
      <c r="A17" t="s">
        <v>2676</v>
      </c>
      <c r="B17" t="s">
        <v>2286</v>
      </c>
      <c r="C17" t="s">
        <v>2680</v>
      </c>
      <c r="D17" t="s">
        <v>2677</v>
      </c>
      <c r="E17" t="s">
        <v>1724</v>
      </c>
    </row>
    <row r="18" spans="1:5" customFormat="1" ht="15" x14ac:dyDescent="0.2">
      <c r="A18" t="s">
        <v>2676</v>
      </c>
      <c r="B18" t="s">
        <v>2288</v>
      </c>
      <c r="C18" t="s">
        <v>2136</v>
      </c>
      <c r="D18" t="s">
        <v>2677</v>
      </c>
      <c r="E18" t="s">
        <v>1724</v>
      </c>
    </row>
    <row r="19" spans="1:5" customFormat="1" ht="15" x14ac:dyDescent="0.2">
      <c r="A19" t="s">
        <v>2681</v>
      </c>
      <c r="B19" t="s">
        <v>141</v>
      </c>
      <c r="C19" t="s">
        <v>242</v>
      </c>
      <c r="D19" t="s">
        <v>243</v>
      </c>
      <c r="E19" t="s">
        <v>320</v>
      </c>
    </row>
    <row r="20" spans="1:5" customFormat="1" ht="15" x14ac:dyDescent="0.2">
      <c r="A20" t="s">
        <v>2681</v>
      </c>
      <c r="B20" t="s">
        <v>142</v>
      </c>
      <c r="C20" t="s">
        <v>242</v>
      </c>
      <c r="D20" t="s">
        <v>2677</v>
      </c>
      <c r="E20" t="s">
        <v>320</v>
      </c>
    </row>
    <row r="21" spans="1:5" customFormat="1" ht="15" x14ac:dyDescent="0.2">
      <c r="A21" t="s">
        <v>2681</v>
      </c>
      <c r="B21" t="s">
        <v>143</v>
      </c>
      <c r="C21" t="s">
        <v>243</v>
      </c>
      <c r="D21" t="s">
        <v>2677</v>
      </c>
      <c r="E21" t="s">
        <v>320</v>
      </c>
    </row>
    <row r="22" spans="1:5" customFormat="1" ht="15" x14ac:dyDescent="0.2">
      <c r="A22" t="s">
        <v>2681</v>
      </c>
      <c r="B22" t="s">
        <v>144</v>
      </c>
      <c r="C22" t="s">
        <v>2672</v>
      </c>
      <c r="D22" t="s">
        <v>2677</v>
      </c>
      <c r="E22" t="s">
        <v>320</v>
      </c>
    </row>
    <row r="23" spans="1:5" customFormat="1" ht="15" x14ac:dyDescent="0.2">
      <c r="A23" t="s">
        <v>2682</v>
      </c>
      <c r="B23" t="s">
        <v>144</v>
      </c>
      <c r="C23" t="s">
        <v>2683</v>
      </c>
      <c r="D23" t="s">
        <v>2684</v>
      </c>
      <c r="E23" t="s">
        <v>1725</v>
      </c>
    </row>
    <row r="24" spans="1:5" customFormat="1" ht="15" x14ac:dyDescent="0.2">
      <c r="A24" t="s">
        <v>2685</v>
      </c>
      <c r="B24" t="s">
        <v>144</v>
      </c>
      <c r="C24" t="s">
        <v>2683</v>
      </c>
      <c r="D24" t="s">
        <v>2684</v>
      </c>
      <c r="E24" t="s">
        <v>1723</v>
      </c>
    </row>
    <row r="25" spans="1:5" customFormat="1" ht="15" x14ac:dyDescent="0.2">
      <c r="A25" t="s">
        <v>2686</v>
      </c>
      <c r="B25" t="s">
        <v>144</v>
      </c>
      <c r="C25" t="s">
        <v>2683</v>
      </c>
      <c r="D25" t="s">
        <v>2684</v>
      </c>
      <c r="E25" t="s">
        <v>312</v>
      </c>
    </row>
    <row r="26" spans="1:5" customFormat="1" ht="15" x14ac:dyDescent="0.2">
      <c r="A26" t="s">
        <v>2687</v>
      </c>
      <c r="B26" t="s">
        <v>144</v>
      </c>
      <c r="C26" t="s">
        <v>2688</v>
      </c>
      <c r="D26" t="s">
        <v>2684</v>
      </c>
      <c r="E26" t="s">
        <v>312</v>
      </c>
    </row>
    <row r="27" spans="1:5" customFormat="1" ht="15" x14ac:dyDescent="0.2">
      <c r="A27" t="s">
        <v>2689</v>
      </c>
      <c r="B27" t="s">
        <v>144</v>
      </c>
      <c r="C27" t="s">
        <v>2690</v>
      </c>
      <c r="D27" t="s">
        <v>2684</v>
      </c>
      <c r="E27" t="s">
        <v>1724</v>
      </c>
    </row>
    <row r="28" spans="1:5" customFormat="1" ht="15" x14ac:dyDescent="0.2">
      <c r="A28" t="s">
        <v>2681</v>
      </c>
      <c r="B28" t="s">
        <v>145</v>
      </c>
      <c r="C28" t="s">
        <v>2133</v>
      </c>
      <c r="D28" t="s">
        <v>2677</v>
      </c>
      <c r="E28" t="s">
        <v>320</v>
      </c>
    </row>
    <row r="29" spans="1:5" customFormat="1" ht="15" x14ac:dyDescent="0.2">
      <c r="A29" t="s">
        <v>2681</v>
      </c>
      <c r="B29" t="s">
        <v>146</v>
      </c>
      <c r="C29" t="s">
        <v>2691</v>
      </c>
      <c r="D29" t="s">
        <v>2677</v>
      </c>
      <c r="E29" t="s">
        <v>320</v>
      </c>
    </row>
    <row r="30" spans="1:5" customFormat="1" ht="15" x14ac:dyDescent="0.2">
      <c r="A30" t="s">
        <v>2682</v>
      </c>
      <c r="B30" t="s">
        <v>146</v>
      </c>
      <c r="C30" t="s">
        <v>2692</v>
      </c>
      <c r="D30" t="s">
        <v>2693</v>
      </c>
      <c r="E30" t="s">
        <v>1725</v>
      </c>
    </row>
    <row r="31" spans="1:5" customFormat="1" ht="15" x14ac:dyDescent="0.2">
      <c r="A31" t="s">
        <v>2685</v>
      </c>
      <c r="B31" t="s">
        <v>146</v>
      </c>
      <c r="C31" t="s">
        <v>2692</v>
      </c>
      <c r="D31" t="s">
        <v>2693</v>
      </c>
      <c r="E31" t="s">
        <v>1723</v>
      </c>
    </row>
    <row r="32" spans="1:5" customFormat="1" ht="15" x14ac:dyDescent="0.2">
      <c r="A32" t="s">
        <v>2686</v>
      </c>
      <c r="B32" t="s">
        <v>146</v>
      </c>
      <c r="C32" t="s">
        <v>2692</v>
      </c>
      <c r="D32" t="s">
        <v>2693</v>
      </c>
      <c r="E32" t="s">
        <v>312</v>
      </c>
    </row>
    <row r="33" spans="1:5" customFormat="1" ht="15" x14ac:dyDescent="0.2">
      <c r="A33" t="s">
        <v>2687</v>
      </c>
      <c r="B33" t="s">
        <v>146</v>
      </c>
      <c r="C33" t="s">
        <v>2692</v>
      </c>
      <c r="D33" t="s">
        <v>2694</v>
      </c>
      <c r="E33" t="s">
        <v>312</v>
      </c>
    </row>
    <row r="34" spans="1:5" customFormat="1" ht="15" x14ac:dyDescent="0.2">
      <c r="A34" t="s">
        <v>2689</v>
      </c>
      <c r="B34" t="s">
        <v>146</v>
      </c>
      <c r="C34" t="s">
        <v>2692</v>
      </c>
      <c r="D34" t="s">
        <v>2695</v>
      </c>
      <c r="E34" t="s">
        <v>1724</v>
      </c>
    </row>
    <row r="35" spans="1:5" customFormat="1" ht="15" x14ac:dyDescent="0.2">
      <c r="A35" t="s">
        <v>2681</v>
      </c>
      <c r="B35" t="s">
        <v>148</v>
      </c>
      <c r="C35" t="s">
        <v>284</v>
      </c>
      <c r="D35" t="s">
        <v>2677</v>
      </c>
      <c r="E35" t="s">
        <v>320</v>
      </c>
    </row>
    <row r="36" spans="1:5" customFormat="1" ht="15" x14ac:dyDescent="0.2">
      <c r="A36" t="s">
        <v>2696</v>
      </c>
      <c r="B36" t="s">
        <v>187</v>
      </c>
      <c r="C36" t="s">
        <v>2697</v>
      </c>
      <c r="D36" t="s">
        <v>2698</v>
      </c>
      <c r="E36" t="s">
        <v>1724</v>
      </c>
    </row>
    <row r="37" spans="1:5" customFormat="1" ht="15" x14ac:dyDescent="0.2">
      <c r="A37" t="s">
        <v>2696</v>
      </c>
      <c r="B37" t="s">
        <v>189</v>
      </c>
      <c r="C37" t="s">
        <v>2699</v>
      </c>
      <c r="D37" t="s">
        <v>2672</v>
      </c>
      <c r="E37" t="s">
        <v>1724</v>
      </c>
    </row>
    <row r="38" spans="1:5" customFormat="1" ht="15" x14ac:dyDescent="0.2">
      <c r="A38" t="s">
        <v>2700</v>
      </c>
      <c r="B38" t="s">
        <v>1275</v>
      </c>
      <c r="C38" t="s">
        <v>2701</v>
      </c>
      <c r="D38" t="s">
        <v>2702</v>
      </c>
      <c r="E38" t="s">
        <v>1723</v>
      </c>
    </row>
    <row r="39" spans="1:5" customFormat="1" ht="15" x14ac:dyDescent="0.2">
      <c r="A39" t="s">
        <v>2700</v>
      </c>
      <c r="B39" t="s">
        <v>1277</v>
      </c>
      <c r="C39" t="s">
        <v>2692</v>
      </c>
      <c r="D39" t="s">
        <v>2703</v>
      </c>
      <c r="E39" t="s">
        <v>1723</v>
      </c>
    </row>
    <row r="40" spans="1:5" customFormat="1" ht="15" x14ac:dyDescent="0.2">
      <c r="A40" t="s">
        <v>2676</v>
      </c>
      <c r="B40" t="s">
        <v>2316</v>
      </c>
      <c r="C40" t="s">
        <v>2704</v>
      </c>
      <c r="D40" t="s">
        <v>2705</v>
      </c>
      <c r="E40" t="s">
        <v>1724</v>
      </c>
    </row>
    <row r="41" spans="1:5" customFormat="1" ht="15" x14ac:dyDescent="0.2">
      <c r="A41" t="s">
        <v>2696</v>
      </c>
      <c r="B41" t="s">
        <v>2316</v>
      </c>
      <c r="C41" t="s">
        <v>2706</v>
      </c>
      <c r="D41" t="s">
        <v>2707</v>
      </c>
      <c r="E41" t="s">
        <v>1724</v>
      </c>
    </row>
    <row r="42" spans="1:5" customFormat="1" ht="15" x14ac:dyDescent="0.2">
      <c r="A42" t="s">
        <v>2676</v>
      </c>
      <c r="B42" t="s">
        <v>2318</v>
      </c>
      <c r="C42" t="s">
        <v>2708</v>
      </c>
      <c r="D42" t="s">
        <v>2709</v>
      </c>
      <c r="E42" t="s">
        <v>1724</v>
      </c>
    </row>
    <row r="43" spans="1:5" customFormat="1" ht="15" x14ac:dyDescent="0.2">
      <c r="A43" t="s">
        <v>2696</v>
      </c>
      <c r="B43" t="s">
        <v>2318</v>
      </c>
      <c r="C43" t="s">
        <v>2710</v>
      </c>
      <c r="D43" t="s">
        <v>2711</v>
      </c>
      <c r="E43" t="s">
        <v>1724</v>
      </c>
    </row>
    <row r="44" spans="1:5" customFormat="1" ht="15" x14ac:dyDescent="0.2">
      <c r="A44" t="s">
        <v>2712</v>
      </c>
      <c r="B44" t="s">
        <v>195</v>
      </c>
      <c r="C44" t="s">
        <v>2713</v>
      </c>
      <c r="D44" t="s">
        <v>2697</v>
      </c>
      <c r="E44" t="s">
        <v>1723</v>
      </c>
    </row>
    <row r="45" spans="1:5" customFormat="1" ht="15" x14ac:dyDescent="0.2">
      <c r="A45" t="s">
        <v>2714</v>
      </c>
      <c r="B45" t="s">
        <v>195</v>
      </c>
      <c r="C45" t="s">
        <v>2713</v>
      </c>
      <c r="D45" t="s">
        <v>2697</v>
      </c>
      <c r="E45" t="s">
        <v>312</v>
      </c>
    </row>
    <row r="46" spans="1:5" customFormat="1" ht="15" x14ac:dyDescent="0.2">
      <c r="A46" t="s">
        <v>2715</v>
      </c>
      <c r="B46" t="s">
        <v>195</v>
      </c>
      <c r="C46" t="s">
        <v>2713</v>
      </c>
      <c r="D46" t="s">
        <v>2697</v>
      </c>
      <c r="E46" t="s">
        <v>1725</v>
      </c>
    </row>
    <row r="47" spans="1:5" customFormat="1" ht="15" x14ac:dyDescent="0.2">
      <c r="A47" t="s">
        <v>2712</v>
      </c>
      <c r="B47" t="s">
        <v>197</v>
      </c>
      <c r="C47" t="s">
        <v>2692</v>
      </c>
      <c r="D47" t="s">
        <v>2703</v>
      </c>
      <c r="E47" t="s">
        <v>1723</v>
      </c>
    </row>
    <row r="48" spans="1:5" customFormat="1" ht="15" x14ac:dyDescent="0.2">
      <c r="A48" t="s">
        <v>2714</v>
      </c>
      <c r="B48" t="s">
        <v>197</v>
      </c>
      <c r="C48" t="s">
        <v>2692</v>
      </c>
      <c r="D48" t="s">
        <v>2716</v>
      </c>
      <c r="E48" t="s">
        <v>312</v>
      </c>
    </row>
    <row r="49" spans="1:5" customFormat="1" ht="15" x14ac:dyDescent="0.2">
      <c r="A49" t="s">
        <v>2715</v>
      </c>
      <c r="B49" t="s">
        <v>197</v>
      </c>
      <c r="C49" t="s">
        <v>2692</v>
      </c>
      <c r="D49" t="s">
        <v>2703</v>
      </c>
      <c r="E49" t="s">
        <v>1725</v>
      </c>
    </row>
    <row r="50" spans="1:5" customFormat="1" ht="15" x14ac:dyDescent="0.2">
      <c r="A50" t="s">
        <v>2717</v>
      </c>
      <c r="B50" t="s">
        <v>2718</v>
      </c>
      <c r="C50" t="s">
        <v>242</v>
      </c>
      <c r="D50" t="s">
        <v>2677</v>
      </c>
      <c r="E50" t="s">
        <v>336</v>
      </c>
    </row>
    <row r="51" spans="1:5" customFormat="1" ht="15" x14ac:dyDescent="0.2">
      <c r="A51" t="s">
        <v>2719</v>
      </c>
      <c r="B51" t="s">
        <v>2718</v>
      </c>
      <c r="C51" t="s">
        <v>242</v>
      </c>
      <c r="D51" t="s">
        <v>2677</v>
      </c>
      <c r="E51" t="s">
        <v>336</v>
      </c>
    </row>
    <row r="52" spans="1:5" customFormat="1" ht="15" x14ac:dyDescent="0.2">
      <c r="A52" t="s">
        <v>2720</v>
      </c>
      <c r="B52" t="s">
        <v>2718</v>
      </c>
      <c r="C52" t="s">
        <v>242</v>
      </c>
      <c r="D52" t="s">
        <v>2677</v>
      </c>
      <c r="E52" t="s">
        <v>336</v>
      </c>
    </row>
    <row r="53" spans="1:5" customFormat="1" ht="15" x14ac:dyDescent="0.2">
      <c r="A53" t="s">
        <v>2721</v>
      </c>
      <c r="B53" t="s">
        <v>2718</v>
      </c>
      <c r="C53" t="s">
        <v>242</v>
      </c>
      <c r="D53" t="s">
        <v>2677</v>
      </c>
      <c r="E53" t="s">
        <v>1729</v>
      </c>
    </row>
    <row r="54" spans="1:5" customFormat="1" ht="15" x14ac:dyDescent="0.2">
      <c r="A54" t="s">
        <v>2722</v>
      </c>
      <c r="B54" t="s">
        <v>2718</v>
      </c>
      <c r="C54" t="s">
        <v>242</v>
      </c>
      <c r="D54" t="s">
        <v>2677</v>
      </c>
      <c r="E54" t="s">
        <v>1729</v>
      </c>
    </row>
    <row r="55" spans="1:5" customFormat="1" ht="15" x14ac:dyDescent="0.2">
      <c r="A55" t="s">
        <v>2723</v>
      </c>
      <c r="B55" t="s">
        <v>2718</v>
      </c>
      <c r="C55" t="s">
        <v>242</v>
      </c>
      <c r="D55" t="s">
        <v>2677</v>
      </c>
      <c r="E55" t="s">
        <v>1729</v>
      </c>
    </row>
    <row r="56" spans="1:5" customFormat="1" ht="15" x14ac:dyDescent="0.2">
      <c r="A56" t="s">
        <v>2717</v>
      </c>
      <c r="B56" t="s">
        <v>2724</v>
      </c>
      <c r="C56" t="s">
        <v>242</v>
      </c>
      <c r="D56" t="s">
        <v>2677</v>
      </c>
      <c r="E56" t="s">
        <v>336</v>
      </c>
    </row>
    <row r="57" spans="1:5" customFormat="1" ht="15" x14ac:dyDescent="0.2">
      <c r="A57" t="s">
        <v>2719</v>
      </c>
      <c r="B57" t="s">
        <v>2724</v>
      </c>
      <c r="C57" t="s">
        <v>242</v>
      </c>
      <c r="D57" t="s">
        <v>2677</v>
      </c>
      <c r="E57" t="s">
        <v>336</v>
      </c>
    </row>
    <row r="58" spans="1:5" customFormat="1" ht="15" x14ac:dyDescent="0.2">
      <c r="A58" t="s">
        <v>2720</v>
      </c>
      <c r="B58" t="s">
        <v>2724</v>
      </c>
      <c r="C58" t="s">
        <v>242</v>
      </c>
      <c r="D58" t="s">
        <v>2677</v>
      </c>
      <c r="E58" t="s">
        <v>336</v>
      </c>
    </row>
    <row r="59" spans="1:5" customFormat="1" ht="15" x14ac:dyDescent="0.2">
      <c r="A59" t="s">
        <v>2721</v>
      </c>
      <c r="B59" t="s">
        <v>2724</v>
      </c>
      <c r="C59" t="s">
        <v>242</v>
      </c>
      <c r="D59" t="s">
        <v>2677</v>
      </c>
      <c r="E59" t="s">
        <v>1729</v>
      </c>
    </row>
    <row r="60" spans="1:5" customFormat="1" ht="15" x14ac:dyDescent="0.2">
      <c r="A60" t="s">
        <v>2722</v>
      </c>
      <c r="B60" t="s">
        <v>2724</v>
      </c>
      <c r="C60" t="s">
        <v>242</v>
      </c>
      <c r="D60" t="s">
        <v>2677</v>
      </c>
      <c r="E60" t="s">
        <v>1729</v>
      </c>
    </row>
    <row r="61" spans="1:5" customFormat="1" ht="15" x14ac:dyDescent="0.2">
      <c r="A61" t="s">
        <v>2723</v>
      </c>
      <c r="B61" t="s">
        <v>2724</v>
      </c>
      <c r="C61" t="s">
        <v>242</v>
      </c>
      <c r="D61" t="s">
        <v>2677</v>
      </c>
      <c r="E61" t="s">
        <v>1729</v>
      </c>
    </row>
    <row r="62" spans="1:5" customFormat="1" ht="15" x14ac:dyDescent="0.2">
      <c r="A62" t="s">
        <v>2717</v>
      </c>
      <c r="B62" t="s">
        <v>2725</v>
      </c>
      <c r="C62" t="s">
        <v>242</v>
      </c>
      <c r="D62" t="s">
        <v>2677</v>
      </c>
      <c r="E62" t="s">
        <v>336</v>
      </c>
    </row>
    <row r="63" spans="1:5" customFormat="1" ht="15" x14ac:dyDescent="0.2">
      <c r="A63" t="s">
        <v>2719</v>
      </c>
      <c r="B63" t="s">
        <v>2725</v>
      </c>
      <c r="C63" t="s">
        <v>242</v>
      </c>
      <c r="D63" t="s">
        <v>2677</v>
      </c>
      <c r="E63" t="s">
        <v>336</v>
      </c>
    </row>
    <row r="64" spans="1:5" customFormat="1" ht="15" x14ac:dyDescent="0.2">
      <c r="A64" t="s">
        <v>2720</v>
      </c>
      <c r="B64" t="s">
        <v>2725</v>
      </c>
      <c r="C64" t="s">
        <v>242</v>
      </c>
      <c r="D64" t="s">
        <v>2677</v>
      </c>
      <c r="E64" t="s">
        <v>336</v>
      </c>
    </row>
    <row r="65" spans="1:5" customFormat="1" ht="15" x14ac:dyDescent="0.2">
      <c r="A65" t="s">
        <v>2721</v>
      </c>
      <c r="B65" t="s">
        <v>2725</v>
      </c>
      <c r="C65" t="s">
        <v>242</v>
      </c>
      <c r="D65" t="s">
        <v>2677</v>
      </c>
      <c r="E65" t="s">
        <v>1729</v>
      </c>
    </row>
    <row r="66" spans="1:5" customFormat="1" ht="15" x14ac:dyDescent="0.2">
      <c r="A66" t="s">
        <v>2722</v>
      </c>
      <c r="B66" t="s">
        <v>2725</v>
      </c>
      <c r="C66" t="s">
        <v>242</v>
      </c>
      <c r="D66" t="s">
        <v>2677</v>
      </c>
      <c r="E66" t="s">
        <v>1729</v>
      </c>
    </row>
    <row r="67" spans="1:5" customFormat="1" ht="15" x14ac:dyDescent="0.2">
      <c r="A67" t="s">
        <v>2723</v>
      </c>
      <c r="B67" t="s">
        <v>2725</v>
      </c>
      <c r="C67" t="s">
        <v>242</v>
      </c>
      <c r="D67" t="s">
        <v>2677</v>
      </c>
      <c r="E67" t="s">
        <v>1729</v>
      </c>
    </row>
    <row r="68" spans="1:5" customFormat="1" ht="15" x14ac:dyDescent="0.2">
      <c r="A68" t="s">
        <v>2717</v>
      </c>
      <c r="B68" t="s">
        <v>2726</v>
      </c>
      <c r="C68" t="s">
        <v>2727</v>
      </c>
      <c r="D68" t="s">
        <v>2677</v>
      </c>
      <c r="E68" t="s">
        <v>336</v>
      </c>
    </row>
    <row r="69" spans="1:5" customFormat="1" ht="15" x14ac:dyDescent="0.2">
      <c r="A69" t="s">
        <v>2719</v>
      </c>
      <c r="B69" t="s">
        <v>2726</v>
      </c>
      <c r="C69" t="s">
        <v>2727</v>
      </c>
      <c r="D69" t="s">
        <v>2677</v>
      </c>
      <c r="E69" t="s">
        <v>336</v>
      </c>
    </row>
    <row r="70" spans="1:5" customFormat="1" ht="15" x14ac:dyDescent="0.2">
      <c r="A70" t="s">
        <v>2720</v>
      </c>
      <c r="B70" t="s">
        <v>2726</v>
      </c>
      <c r="C70" t="s">
        <v>2727</v>
      </c>
      <c r="D70" t="s">
        <v>2677</v>
      </c>
      <c r="E70" t="s">
        <v>336</v>
      </c>
    </row>
    <row r="71" spans="1:5" customFormat="1" ht="15" x14ac:dyDescent="0.2">
      <c r="A71" t="s">
        <v>2721</v>
      </c>
      <c r="B71" t="s">
        <v>2726</v>
      </c>
      <c r="C71" t="s">
        <v>2728</v>
      </c>
      <c r="D71" t="s">
        <v>2677</v>
      </c>
      <c r="E71" t="s">
        <v>1729</v>
      </c>
    </row>
    <row r="72" spans="1:5" customFormat="1" ht="15" x14ac:dyDescent="0.2">
      <c r="A72" t="s">
        <v>2722</v>
      </c>
      <c r="B72" t="s">
        <v>2726</v>
      </c>
      <c r="C72" t="s">
        <v>2728</v>
      </c>
      <c r="D72" t="s">
        <v>2677</v>
      </c>
      <c r="E72" t="s">
        <v>1729</v>
      </c>
    </row>
    <row r="73" spans="1:5" customFormat="1" ht="15" x14ac:dyDescent="0.2">
      <c r="A73" t="s">
        <v>2723</v>
      </c>
      <c r="B73" t="s">
        <v>2726</v>
      </c>
      <c r="C73" t="s">
        <v>2729</v>
      </c>
      <c r="D73" t="s">
        <v>2677</v>
      </c>
      <c r="E73" t="s">
        <v>1729</v>
      </c>
    </row>
    <row r="74" spans="1:5" customFormat="1" ht="15" x14ac:dyDescent="0.2">
      <c r="A74" t="s">
        <v>2717</v>
      </c>
      <c r="B74" t="s">
        <v>2730</v>
      </c>
      <c r="C74" t="s">
        <v>2727</v>
      </c>
      <c r="D74" t="s">
        <v>2677</v>
      </c>
      <c r="E74" t="s">
        <v>336</v>
      </c>
    </row>
    <row r="75" spans="1:5" customFormat="1" ht="15" x14ac:dyDescent="0.2">
      <c r="A75" t="s">
        <v>2719</v>
      </c>
      <c r="B75" t="s">
        <v>2730</v>
      </c>
      <c r="C75" t="s">
        <v>2727</v>
      </c>
      <c r="D75" t="s">
        <v>2677</v>
      </c>
      <c r="E75" t="s">
        <v>336</v>
      </c>
    </row>
    <row r="76" spans="1:5" customFormat="1" ht="15" x14ac:dyDescent="0.2">
      <c r="A76" t="s">
        <v>2720</v>
      </c>
      <c r="B76" t="s">
        <v>2730</v>
      </c>
      <c r="C76" t="s">
        <v>2727</v>
      </c>
      <c r="D76" t="s">
        <v>2677</v>
      </c>
      <c r="E76" t="s">
        <v>336</v>
      </c>
    </row>
    <row r="77" spans="1:5" customFormat="1" ht="15" x14ac:dyDescent="0.2">
      <c r="A77" t="s">
        <v>2721</v>
      </c>
      <c r="B77" t="s">
        <v>2730</v>
      </c>
      <c r="C77" t="s">
        <v>2728</v>
      </c>
      <c r="D77" t="s">
        <v>2677</v>
      </c>
      <c r="E77" t="s">
        <v>1729</v>
      </c>
    </row>
    <row r="78" spans="1:5" customFormat="1" ht="15" x14ac:dyDescent="0.2">
      <c r="A78" t="s">
        <v>2722</v>
      </c>
      <c r="B78" t="s">
        <v>2730</v>
      </c>
      <c r="C78" t="s">
        <v>2728</v>
      </c>
      <c r="D78" t="s">
        <v>2677</v>
      </c>
      <c r="E78" t="s">
        <v>1729</v>
      </c>
    </row>
    <row r="79" spans="1:5" customFormat="1" ht="15" x14ac:dyDescent="0.2">
      <c r="A79" t="s">
        <v>2723</v>
      </c>
      <c r="B79" t="s">
        <v>2730</v>
      </c>
      <c r="C79" t="s">
        <v>2729</v>
      </c>
      <c r="D79" t="s">
        <v>2677</v>
      </c>
      <c r="E79" t="s">
        <v>1729</v>
      </c>
    </row>
    <row r="80" spans="1:5" customFormat="1" ht="15" x14ac:dyDescent="0.2">
      <c r="A80" t="s">
        <v>2717</v>
      </c>
      <c r="B80" t="s">
        <v>2731</v>
      </c>
      <c r="C80" t="s">
        <v>2732</v>
      </c>
      <c r="D80" t="s">
        <v>2677</v>
      </c>
      <c r="E80" t="s">
        <v>336</v>
      </c>
    </row>
    <row r="81" spans="1:5" customFormat="1" ht="15" x14ac:dyDescent="0.2">
      <c r="A81" t="s">
        <v>2719</v>
      </c>
      <c r="B81" t="s">
        <v>2731</v>
      </c>
      <c r="C81" t="s">
        <v>2732</v>
      </c>
      <c r="D81" t="s">
        <v>2677</v>
      </c>
      <c r="E81" t="s">
        <v>336</v>
      </c>
    </row>
    <row r="82" spans="1:5" customFormat="1" ht="15" x14ac:dyDescent="0.2">
      <c r="A82" t="s">
        <v>2720</v>
      </c>
      <c r="B82" t="s">
        <v>2731</v>
      </c>
      <c r="C82" t="s">
        <v>2732</v>
      </c>
      <c r="D82" t="s">
        <v>2677</v>
      </c>
      <c r="E82" t="s">
        <v>336</v>
      </c>
    </row>
    <row r="83" spans="1:5" customFormat="1" ht="15" x14ac:dyDescent="0.2">
      <c r="A83" t="s">
        <v>2721</v>
      </c>
      <c r="B83" t="s">
        <v>2731</v>
      </c>
      <c r="C83" t="s">
        <v>260</v>
      </c>
      <c r="D83" t="s">
        <v>2677</v>
      </c>
      <c r="E83" t="s">
        <v>1729</v>
      </c>
    </row>
    <row r="84" spans="1:5" customFormat="1" ht="15" x14ac:dyDescent="0.2">
      <c r="A84" t="s">
        <v>2722</v>
      </c>
      <c r="B84" t="s">
        <v>2731</v>
      </c>
      <c r="C84" t="s">
        <v>260</v>
      </c>
      <c r="D84" t="s">
        <v>2677</v>
      </c>
      <c r="E84" t="s">
        <v>1729</v>
      </c>
    </row>
    <row r="85" spans="1:5" customFormat="1" ht="15" x14ac:dyDescent="0.2">
      <c r="A85" t="s">
        <v>2723</v>
      </c>
      <c r="B85" t="s">
        <v>2731</v>
      </c>
      <c r="C85" t="s">
        <v>260</v>
      </c>
      <c r="D85" t="s">
        <v>2677</v>
      </c>
      <c r="E85" t="s">
        <v>1729</v>
      </c>
    </row>
    <row r="86" spans="1:5" customFormat="1" ht="15" x14ac:dyDescent="0.2">
      <c r="A86" t="s">
        <v>2717</v>
      </c>
      <c r="B86" t="s">
        <v>2733</v>
      </c>
      <c r="C86" t="s">
        <v>243</v>
      </c>
      <c r="D86" t="s">
        <v>242</v>
      </c>
      <c r="E86" t="s">
        <v>336</v>
      </c>
    </row>
    <row r="87" spans="1:5" customFormat="1" ht="15" x14ac:dyDescent="0.2">
      <c r="A87" t="s">
        <v>2719</v>
      </c>
      <c r="B87" t="s">
        <v>2733</v>
      </c>
      <c r="C87" t="s">
        <v>243</v>
      </c>
      <c r="D87" t="s">
        <v>242</v>
      </c>
      <c r="E87" t="s">
        <v>336</v>
      </c>
    </row>
    <row r="88" spans="1:5" customFormat="1" ht="15" x14ac:dyDescent="0.2">
      <c r="A88" t="s">
        <v>2720</v>
      </c>
      <c r="B88" t="s">
        <v>2733</v>
      </c>
      <c r="C88" t="s">
        <v>243</v>
      </c>
      <c r="D88" t="s">
        <v>242</v>
      </c>
      <c r="E88" t="s">
        <v>336</v>
      </c>
    </row>
    <row r="89" spans="1:5" customFormat="1" ht="15" x14ac:dyDescent="0.2">
      <c r="A89" t="s">
        <v>2721</v>
      </c>
      <c r="B89" t="s">
        <v>2733</v>
      </c>
      <c r="C89" t="s">
        <v>243</v>
      </c>
      <c r="D89" t="s">
        <v>242</v>
      </c>
      <c r="E89" t="s">
        <v>1729</v>
      </c>
    </row>
    <row r="90" spans="1:5" customFormat="1" ht="15" x14ac:dyDescent="0.2">
      <c r="A90" t="s">
        <v>2722</v>
      </c>
      <c r="B90" t="s">
        <v>2733</v>
      </c>
      <c r="C90" t="s">
        <v>243</v>
      </c>
      <c r="D90" t="s">
        <v>242</v>
      </c>
      <c r="E90" t="s">
        <v>1729</v>
      </c>
    </row>
    <row r="91" spans="1:5" customFormat="1" ht="15" x14ac:dyDescent="0.2">
      <c r="A91" t="s">
        <v>2723</v>
      </c>
      <c r="B91" t="s">
        <v>2733</v>
      </c>
      <c r="C91" t="s">
        <v>243</v>
      </c>
      <c r="D91" t="s">
        <v>242</v>
      </c>
      <c r="E91" t="s">
        <v>1729</v>
      </c>
    </row>
    <row r="92" spans="1:5" customFormat="1" ht="15" x14ac:dyDescent="0.2">
      <c r="A92" t="s">
        <v>2734</v>
      </c>
      <c r="B92" t="s">
        <v>2735</v>
      </c>
      <c r="C92" t="s">
        <v>242</v>
      </c>
      <c r="D92" t="s">
        <v>2677</v>
      </c>
      <c r="E92" t="s">
        <v>276</v>
      </c>
    </row>
    <row r="93" spans="1:5" customFormat="1" ht="15" x14ac:dyDescent="0.2">
      <c r="A93" t="s">
        <v>2736</v>
      </c>
      <c r="B93" t="s">
        <v>2735</v>
      </c>
      <c r="C93" t="s">
        <v>242</v>
      </c>
      <c r="D93" t="s">
        <v>2677</v>
      </c>
      <c r="E93" t="s">
        <v>276</v>
      </c>
    </row>
    <row r="94" spans="1:5" customFormat="1" ht="15" x14ac:dyDescent="0.2">
      <c r="A94" t="s">
        <v>2737</v>
      </c>
      <c r="B94" t="s">
        <v>2735</v>
      </c>
      <c r="C94" t="s">
        <v>242</v>
      </c>
      <c r="D94" t="s">
        <v>2677</v>
      </c>
      <c r="E94" t="s">
        <v>272</v>
      </c>
    </row>
    <row r="95" spans="1:5" customFormat="1" ht="15" x14ac:dyDescent="0.2">
      <c r="A95" t="s">
        <v>2738</v>
      </c>
      <c r="B95" t="s">
        <v>2735</v>
      </c>
      <c r="C95" t="s">
        <v>242</v>
      </c>
      <c r="D95" t="s">
        <v>2677</v>
      </c>
      <c r="E95" t="s">
        <v>272</v>
      </c>
    </row>
    <row r="96" spans="1:5" customFormat="1" ht="15" x14ac:dyDescent="0.2">
      <c r="A96" t="s">
        <v>2739</v>
      </c>
      <c r="B96" t="s">
        <v>2735</v>
      </c>
      <c r="C96" t="s">
        <v>242</v>
      </c>
      <c r="D96" t="s">
        <v>2677</v>
      </c>
      <c r="E96" t="s">
        <v>272</v>
      </c>
    </row>
    <row r="97" spans="1:5" customFormat="1" ht="15" x14ac:dyDescent="0.2">
      <c r="A97" t="s">
        <v>2740</v>
      </c>
      <c r="B97" t="s">
        <v>2735</v>
      </c>
      <c r="C97" t="s">
        <v>242</v>
      </c>
      <c r="D97" t="s">
        <v>2677</v>
      </c>
      <c r="E97" t="s">
        <v>344</v>
      </c>
    </row>
    <row r="98" spans="1:5" customFormat="1" ht="15" x14ac:dyDescent="0.2">
      <c r="A98" t="s">
        <v>2741</v>
      </c>
      <c r="B98" t="s">
        <v>2735</v>
      </c>
      <c r="C98" t="s">
        <v>242</v>
      </c>
      <c r="D98" t="s">
        <v>2677</v>
      </c>
      <c r="E98" t="s">
        <v>344</v>
      </c>
    </row>
    <row r="99" spans="1:5" customFormat="1" ht="15" x14ac:dyDescent="0.2">
      <c r="A99" t="s">
        <v>2742</v>
      </c>
      <c r="B99" t="s">
        <v>2735</v>
      </c>
      <c r="C99" t="s">
        <v>242</v>
      </c>
      <c r="D99" t="s">
        <v>2677</v>
      </c>
      <c r="E99" t="s">
        <v>344</v>
      </c>
    </row>
    <row r="100" spans="1:5" customFormat="1" ht="15" x14ac:dyDescent="0.2">
      <c r="A100" t="s">
        <v>2734</v>
      </c>
      <c r="B100" t="s">
        <v>2743</v>
      </c>
      <c r="C100" t="s">
        <v>242</v>
      </c>
      <c r="D100" t="s">
        <v>2677</v>
      </c>
      <c r="E100" t="s">
        <v>276</v>
      </c>
    </row>
    <row r="101" spans="1:5" customFormat="1" ht="15" x14ac:dyDescent="0.2">
      <c r="A101" t="s">
        <v>2736</v>
      </c>
      <c r="B101" t="s">
        <v>2743</v>
      </c>
      <c r="C101" t="s">
        <v>242</v>
      </c>
      <c r="D101" t="s">
        <v>2677</v>
      </c>
      <c r="E101" t="s">
        <v>276</v>
      </c>
    </row>
    <row r="102" spans="1:5" customFormat="1" ht="15" x14ac:dyDescent="0.2">
      <c r="A102" t="s">
        <v>2737</v>
      </c>
      <c r="B102" t="s">
        <v>2743</v>
      </c>
      <c r="C102" t="s">
        <v>242</v>
      </c>
      <c r="D102" t="s">
        <v>2677</v>
      </c>
      <c r="E102" t="s">
        <v>272</v>
      </c>
    </row>
    <row r="103" spans="1:5" customFormat="1" ht="15" x14ac:dyDescent="0.2">
      <c r="A103" t="s">
        <v>2738</v>
      </c>
      <c r="B103" t="s">
        <v>2743</v>
      </c>
      <c r="C103" t="s">
        <v>242</v>
      </c>
      <c r="D103" t="s">
        <v>2677</v>
      </c>
      <c r="E103" t="s">
        <v>272</v>
      </c>
    </row>
    <row r="104" spans="1:5" customFormat="1" ht="15" x14ac:dyDescent="0.2">
      <c r="A104" t="s">
        <v>2739</v>
      </c>
      <c r="B104" t="s">
        <v>2743</v>
      </c>
      <c r="C104" t="s">
        <v>242</v>
      </c>
      <c r="D104" t="s">
        <v>2677</v>
      </c>
      <c r="E104" t="s">
        <v>272</v>
      </c>
    </row>
    <row r="105" spans="1:5" customFormat="1" ht="15" x14ac:dyDescent="0.2">
      <c r="A105" t="s">
        <v>2740</v>
      </c>
      <c r="B105" t="s">
        <v>2743</v>
      </c>
      <c r="C105" t="s">
        <v>242</v>
      </c>
      <c r="D105" t="s">
        <v>2677</v>
      </c>
      <c r="E105" t="s">
        <v>344</v>
      </c>
    </row>
    <row r="106" spans="1:5" customFormat="1" ht="15" x14ac:dyDescent="0.2">
      <c r="A106" t="s">
        <v>2741</v>
      </c>
      <c r="B106" t="s">
        <v>2743</v>
      </c>
      <c r="C106" t="s">
        <v>242</v>
      </c>
      <c r="D106" t="s">
        <v>2677</v>
      </c>
      <c r="E106" t="s">
        <v>344</v>
      </c>
    </row>
    <row r="107" spans="1:5" customFormat="1" ht="15" x14ac:dyDescent="0.2">
      <c r="A107" t="s">
        <v>2742</v>
      </c>
      <c r="B107" t="s">
        <v>2743</v>
      </c>
      <c r="C107" t="s">
        <v>242</v>
      </c>
      <c r="D107" t="s">
        <v>2677</v>
      </c>
      <c r="E107" t="s">
        <v>344</v>
      </c>
    </row>
    <row r="108" spans="1:5" customFormat="1" ht="15" x14ac:dyDescent="0.2">
      <c r="A108" t="s">
        <v>2734</v>
      </c>
      <c r="B108" t="s">
        <v>2744</v>
      </c>
      <c r="C108" t="s">
        <v>2745</v>
      </c>
      <c r="D108" t="s">
        <v>2677</v>
      </c>
      <c r="E108" t="s">
        <v>276</v>
      </c>
    </row>
    <row r="109" spans="1:5" customFormat="1" ht="15" x14ac:dyDescent="0.2">
      <c r="A109" t="s">
        <v>2736</v>
      </c>
      <c r="B109" t="s">
        <v>2744</v>
      </c>
      <c r="C109" t="s">
        <v>2746</v>
      </c>
      <c r="D109" t="s">
        <v>2677</v>
      </c>
      <c r="E109" t="s">
        <v>276</v>
      </c>
    </row>
    <row r="110" spans="1:5" customFormat="1" ht="15" x14ac:dyDescent="0.2">
      <c r="A110" t="s">
        <v>2737</v>
      </c>
      <c r="B110" t="s">
        <v>2744</v>
      </c>
      <c r="C110" t="s">
        <v>2747</v>
      </c>
      <c r="D110" t="s">
        <v>2677</v>
      </c>
      <c r="E110" t="s">
        <v>272</v>
      </c>
    </row>
    <row r="111" spans="1:5" customFormat="1" ht="15" x14ac:dyDescent="0.2">
      <c r="A111" t="s">
        <v>2738</v>
      </c>
      <c r="B111" t="s">
        <v>2744</v>
      </c>
      <c r="C111" t="s">
        <v>2748</v>
      </c>
      <c r="D111" t="s">
        <v>2677</v>
      </c>
      <c r="E111" t="s">
        <v>272</v>
      </c>
    </row>
    <row r="112" spans="1:5" customFormat="1" ht="15" x14ac:dyDescent="0.2">
      <c r="A112" t="s">
        <v>2739</v>
      </c>
      <c r="B112" t="s">
        <v>2744</v>
      </c>
      <c r="C112" t="s">
        <v>2747</v>
      </c>
      <c r="D112" t="s">
        <v>2677</v>
      </c>
      <c r="E112" t="s">
        <v>272</v>
      </c>
    </row>
    <row r="113" spans="1:5" customFormat="1" ht="15" x14ac:dyDescent="0.2">
      <c r="A113" t="s">
        <v>2740</v>
      </c>
      <c r="B113" t="s">
        <v>2744</v>
      </c>
      <c r="C113" t="s">
        <v>2749</v>
      </c>
      <c r="D113" t="s">
        <v>2677</v>
      </c>
      <c r="E113" t="s">
        <v>344</v>
      </c>
    </row>
    <row r="114" spans="1:5" customFormat="1" ht="15" x14ac:dyDescent="0.2">
      <c r="A114" t="s">
        <v>2741</v>
      </c>
      <c r="B114" t="s">
        <v>2744</v>
      </c>
      <c r="C114" t="s">
        <v>2750</v>
      </c>
      <c r="D114" t="s">
        <v>2677</v>
      </c>
      <c r="E114" t="s">
        <v>344</v>
      </c>
    </row>
    <row r="115" spans="1:5" customFormat="1" ht="15" x14ac:dyDescent="0.2">
      <c r="A115" t="s">
        <v>2742</v>
      </c>
      <c r="B115" t="s">
        <v>2744</v>
      </c>
      <c r="C115" t="s">
        <v>2749</v>
      </c>
      <c r="D115" t="s">
        <v>2677</v>
      </c>
      <c r="E115" t="s">
        <v>344</v>
      </c>
    </row>
    <row r="116" spans="1:5" customFormat="1" ht="15" x14ac:dyDescent="0.2">
      <c r="A116" t="s">
        <v>2734</v>
      </c>
      <c r="B116" t="s">
        <v>2751</v>
      </c>
      <c r="C116" t="s">
        <v>2745</v>
      </c>
      <c r="D116" t="s">
        <v>2677</v>
      </c>
      <c r="E116" t="s">
        <v>276</v>
      </c>
    </row>
    <row r="117" spans="1:5" customFormat="1" ht="15" x14ac:dyDescent="0.2">
      <c r="A117" t="s">
        <v>2736</v>
      </c>
      <c r="B117" t="s">
        <v>2751</v>
      </c>
      <c r="C117" t="s">
        <v>2746</v>
      </c>
      <c r="D117" t="s">
        <v>2677</v>
      </c>
      <c r="E117" t="s">
        <v>276</v>
      </c>
    </row>
    <row r="118" spans="1:5" customFormat="1" ht="15" x14ac:dyDescent="0.2">
      <c r="A118" t="s">
        <v>2737</v>
      </c>
      <c r="B118" t="s">
        <v>2751</v>
      </c>
      <c r="C118" t="s">
        <v>2747</v>
      </c>
      <c r="D118" t="s">
        <v>2677</v>
      </c>
      <c r="E118" t="s">
        <v>272</v>
      </c>
    </row>
    <row r="119" spans="1:5" customFormat="1" ht="15" x14ac:dyDescent="0.2">
      <c r="A119" t="s">
        <v>2738</v>
      </c>
      <c r="B119" t="s">
        <v>2751</v>
      </c>
      <c r="C119" t="s">
        <v>2748</v>
      </c>
      <c r="D119" t="s">
        <v>2677</v>
      </c>
      <c r="E119" t="s">
        <v>272</v>
      </c>
    </row>
    <row r="120" spans="1:5" customFormat="1" ht="15" x14ac:dyDescent="0.2">
      <c r="A120" t="s">
        <v>2739</v>
      </c>
      <c r="B120" t="s">
        <v>2751</v>
      </c>
      <c r="C120" t="s">
        <v>2747</v>
      </c>
      <c r="D120" t="s">
        <v>2677</v>
      </c>
      <c r="E120" t="s">
        <v>272</v>
      </c>
    </row>
    <row r="121" spans="1:5" customFormat="1" ht="15" x14ac:dyDescent="0.2">
      <c r="A121" t="s">
        <v>2740</v>
      </c>
      <c r="B121" t="s">
        <v>2751</v>
      </c>
      <c r="C121" t="s">
        <v>2749</v>
      </c>
      <c r="D121" t="s">
        <v>2677</v>
      </c>
      <c r="E121" t="s">
        <v>344</v>
      </c>
    </row>
    <row r="122" spans="1:5" customFormat="1" ht="15" x14ac:dyDescent="0.2">
      <c r="A122" t="s">
        <v>2741</v>
      </c>
      <c r="B122" t="s">
        <v>2751</v>
      </c>
      <c r="C122" t="s">
        <v>2750</v>
      </c>
      <c r="D122" t="s">
        <v>2677</v>
      </c>
      <c r="E122" t="s">
        <v>344</v>
      </c>
    </row>
    <row r="123" spans="1:5" customFormat="1" ht="15" x14ac:dyDescent="0.2">
      <c r="A123" t="s">
        <v>2742</v>
      </c>
      <c r="B123" t="s">
        <v>2751</v>
      </c>
      <c r="C123" t="s">
        <v>2749</v>
      </c>
      <c r="D123" t="s">
        <v>2677</v>
      </c>
      <c r="E123" t="s">
        <v>344</v>
      </c>
    </row>
    <row r="124" spans="1:5" customFormat="1" ht="15" x14ac:dyDescent="0.2">
      <c r="A124" t="s">
        <v>2737</v>
      </c>
      <c r="B124" t="s">
        <v>2752</v>
      </c>
      <c r="C124" t="s">
        <v>260</v>
      </c>
      <c r="D124" t="s">
        <v>2677</v>
      </c>
      <c r="E124" t="s">
        <v>272</v>
      </c>
    </row>
    <row r="125" spans="1:5" customFormat="1" ht="15" x14ac:dyDescent="0.2">
      <c r="A125" t="s">
        <v>2738</v>
      </c>
      <c r="B125" t="s">
        <v>2752</v>
      </c>
      <c r="C125" t="s">
        <v>260</v>
      </c>
      <c r="D125" t="s">
        <v>2677</v>
      </c>
      <c r="E125" t="s">
        <v>272</v>
      </c>
    </row>
    <row r="126" spans="1:5" customFormat="1" ht="15" x14ac:dyDescent="0.2">
      <c r="A126" t="s">
        <v>2739</v>
      </c>
      <c r="B126" t="s">
        <v>2752</v>
      </c>
      <c r="C126" t="s">
        <v>260</v>
      </c>
      <c r="D126" t="s">
        <v>2677</v>
      </c>
      <c r="E126" t="s">
        <v>272</v>
      </c>
    </row>
    <row r="127" spans="1:5" customFormat="1" ht="15" x14ac:dyDescent="0.2">
      <c r="A127" t="s">
        <v>2740</v>
      </c>
      <c r="B127" t="s">
        <v>2752</v>
      </c>
      <c r="C127" t="s">
        <v>1589</v>
      </c>
      <c r="D127" t="s">
        <v>2677</v>
      </c>
      <c r="E127" t="s">
        <v>344</v>
      </c>
    </row>
    <row r="128" spans="1:5" customFormat="1" ht="15" x14ac:dyDescent="0.2">
      <c r="A128" t="s">
        <v>2741</v>
      </c>
      <c r="B128" t="s">
        <v>2752</v>
      </c>
      <c r="C128" t="s">
        <v>260</v>
      </c>
      <c r="D128" t="s">
        <v>2677</v>
      </c>
      <c r="E128" t="s">
        <v>344</v>
      </c>
    </row>
    <row r="129" spans="1:5" customFormat="1" ht="15" x14ac:dyDescent="0.2">
      <c r="A129" t="s">
        <v>2742</v>
      </c>
      <c r="B129" t="s">
        <v>2752</v>
      </c>
      <c r="C129" t="s">
        <v>260</v>
      </c>
      <c r="D129" t="s">
        <v>2677</v>
      </c>
      <c r="E129" t="s">
        <v>344</v>
      </c>
    </row>
    <row r="130" spans="1:5" customFormat="1" ht="15" x14ac:dyDescent="0.2">
      <c r="A130" t="s">
        <v>2753</v>
      </c>
      <c r="B130" t="s">
        <v>58</v>
      </c>
      <c r="C130">
        <v>6</v>
      </c>
      <c r="D130">
        <v>6</v>
      </c>
      <c r="E130" t="s">
        <v>1729</v>
      </c>
    </row>
    <row r="131" spans="1:5" customFormat="1" ht="15" x14ac:dyDescent="0.2">
      <c r="A131" t="s">
        <v>2754</v>
      </c>
      <c r="B131" t="s">
        <v>58</v>
      </c>
      <c r="C131">
        <v>6</v>
      </c>
      <c r="D131">
        <v>6</v>
      </c>
      <c r="E131" t="s">
        <v>1729</v>
      </c>
    </row>
    <row r="132" spans="1:5" customFormat="1" ht="15" x14ac:dyDescent="0.2">
      <c r="A132" t="s">
        <v>2755</v>
      </c>
      <c r="B132" t="s">
        <v>58</v>
      </c>
      <c r="C132">
        <v>6</v>
      </c>
      <c r="D132">
        <v>6</v>
      </c>
      <c r="E132" t="s">
        <v>1729</v>
      </c>
    </row>
    <row r="133" spans="1:5" customFormat="1" ht="15" x14ac:dyDescent="0.2">
      <c r="A133" t="s">
        <v>2682</v>
      </c>
      <c r="B133" t="s">
        <v>2286</v>
      </c>
      <c r="C133">
        <v>5.63</v>
      </c>
      <c r="D133">
        <v>5.63</v>
      </c>
      <c r="E133" t="s">
        <v>1725</v>
      </c>
    </row>
    <row r="134" spans="1:5" customFormat="1" ht="15" x14ac:dyDescent="0.2">
      <c r="A134" t="s">
        <v>2753</v>
      </c>
      <c r="B134" t="s">
        <v>2286</v>
      </c>
      <c r="C134">
        <v>6</v>
      </c>
      <c r="D134">
        <v>6</v>
      </c>
      <c r="E134" t="s">
        <v>1729</v>
      </c>
    </row>
    <row r="135" spans="1:5" customFormat="1" ht="15" x14ac:dyDescent="0.2">
      <c r="A135" t="s">
        <v>2753</v>
      </c>
      <c r="B135" t="s">
        <v>106</v>
      </c>
      <c r="C135">
        <v>8</v>
      </c>
      <c r="D135">
        <v>8</v>
      </c>
      <c r="E135" t="s">
        <v>1729</v>
      </c>
    </row>
    <row r="136" spans="1:5" customFormat="1" ht="15" x14ac:dyDescent="0.2">
      <c r="A136" t="s">
        <v>2754</v>
      </c>
      <c r="B136" t="s">
        <v>106</v>
      </c>
      <c r="C136">
        <v>9</v>
      </c>
      <c r="D136">
        <v>9</v>
      </c>
      <c r="E136" t="s">
        <v>1729</v>
      </c>
    </row>
    <row r="137" spans="1:5" customFormat="1" ht="15" x14ac:dyDescent="0.2">
      <c r="A137" t="s">
        <v>2756</v>
      </c>
      <c r="B137" t="s">
        <v>122</v>
      </c>
      <c r="C137">
        <v>9</v>
      </c>
      <c r="D137">
        <v>9</v>
      </c>
      <c r="E137" t="s">
        <v>338</v>
      </c>
    </row>
    <row r="138" spans="1:5" customFormat="1" ht="15" x14ac:dyDescent="0.2">
      <c r="A138" t="s">
        <v>2757</v>
      </c>
      <c r="B138" t="s">
        <v>213</v>
      </c>
      <c r="C138">
        <v>9</v>
      </c>
      <c r="D138">
        <v>9</v>
      </c>
      <c r="E138" t="s">
        <v>268</v>
      </c>
    </row>
    <row r="139" spans="1:5" customFormat="1" ht="15" x14ac:dyDescent="0.2">
      <c r="A139" t="s">
        <v>2758</v>
      </c>
      <c r="B139" t="s">
        <v>2334</v>
      </c>
      <c r="C139">
        <v>3.5</v>
      </c>
      <c r="D139">
        <v>3.5</v>
      </c>
      <c r="E139" t="s">
        <v>939</v>
      </c>
    </row>
    <row r="140" spans="1:5" customFormat="1" ht="15" x14ac:dyDescent="0.2">
      <c r="A140" t="s">
        <v>2759</v>
      </c>
      <c r="B140" t="s">
        <v>2760</v>
      </c>
      <c r="C140">
        <v>27</v>
      </c>
      <c r="D140">
        <v>27</v>
      </c>
      <c r="E140" t="s">
        <v>1033</v>
      </c>
    </row>
    <row r="141" spans="1:5" customFormat="1" ht="15" x14ac:dyDescent="0.2">
      <c r="A141" t="s">
        <v>2761</v>
      </c>
      <c r="B141" t="s">
        <v>2760</v>
      </c>
      <c r="C141">
        <v>27</v>
      </c>
      <c r="D141">
        <v>27</v>
      </c>
      <c r="E141" t="s">
        <v>1033</v>
      </c>
    </row>
    <row r="142" spans="1:5" customFormat="1" ht="15" x14ac:dyDescent="0.2">
      <c r="A142" t="s">
        <v>2762</v>
      </c>
      <c r="B142" t="s">
        <v>2760</v>
      </c>
      <c r="C142">
        <v>27</v>
      </c>
      <c r="D142">
        <v>27</v>
      </c>
      <c r="E142" t="s">
        <v>1033</v>
      </c>
    </row>
    <row r="143" spans="1:5" customFormat="1" ht="15" x14ac:dyDescent="0.2">
      <c r="A143" t="s">
        <v>2763</v>
      </c>
      <c r="B143" t="s">
        <v>2764</v>
      </c>
      <c r="C143">
        <v>52</v>
      </c>
      <c r="D143">
        <v>52</v>
      </c>
      <c r="E143" t="s">
        <v>1735</v>
      </c>
    </row>
    <row r="144" spans="1:5" customFormat="1" ht="15" x14ac:dyDescent="0.2">
      <c r="A144" t="s">
        <v>2765</v>
      </c>
      <c r="B144" t="s">
        <v>2764</v>
      </c>
      <c r="C144">
        <v>46.15</v>
      </c>
      <c r="D144">
        <v>46.15</v>
      </c>
      <c r="E144" t="s">
        <v>1738</v>
      </c>
    </row>
    <row r="145" spans="3:4" customFormat="1" ht="15" x14ac:dyDescent="0.2">
      <c r="C145" s="171"/>
      <c r="D145" s="171"/>
    </row>
    <row r="146" spans="3:4" customFormat="1" ht="15" x14ac:dyDescent="0.2">
      <c r="C146" s="171"/>
      <c r="D146" s="171"/>
    </row>
    <row r="147" spans="3:4" customFormat="1" ht="15" x14ac:dyDescent="0.2">
      <c r="C147" s="171"/>
      <c r="D147" s="171"/>
    </row>
    <row r="148" spans="3:4" customFormat="1" ht="15" x14ac:dyDescent="0.2">
      <c r="C148" s="171"/>
      <c r="D148" s="171"/>
    </row>
    <row r="149" spans="3:4" customFormat="1" ht="15" x14ac:dyDescent="0.2">
      <c r="C149" s="171"/>
      <c r="D149" s="171"/>
    </row>
    <row r="150" spans="3:4" customFormat="1" ht="15" x14ac:dyDescent="0.2">
      <c r="C150" s="171"/>
      <c r="D150" s="171"/>
    </row>
    <row r="151" spans="3:4" customFormat="1" ht="15" x14ac:dyDescent="0.2">
      <c r="C151" s="171"/>
      <c r="D151" s="171"/>
    </row>
    <row r="152" spans="3:4" customFormat="1" ht="15" x14ac:dyDescent="0.2">
      <c r="C152" s="171"/>
      <c r="D152" s="171"/>
    </row>
    <row r="153" spans="3:4" customFormat="1" ht="15" x14ac:dyDescent="0.2">
      <c r="C153" s="171"/>
      <c r="D153" s="171"/>
    </row>
    <row r="154" spans="3:4" customFormat="1" ht="15" x14ac:dyDescent="0.2">
      <c r="C154" s="171"/>
      <c r="D154" s="171"/>
    </row>
    <row r="155" spans="3:4" customFormat="1" ht="15" x14ac:dyDescent="0.2">
      <c r="C155" s="171"/>
      <c r="D155" s="171"/>
    </row>
    <row r="156" spans="3:4" customFormat="1" ht="15" x14ac:dyDescent="0.2">
      <c r="C156" s="171"/>
      <c r="D156" s="171"/>
    </row>
    <row r="157" spans="3:4" customFormat="1" ht="15" x14ac:dyDescent="0.2">
      <c r="C157" s="171"/>
      <c r="D157" s="171"/>
    </row>
    <row r="158" spans="3:4" customFormat="1" ht="15" x14ac:dyDescent="0.2">
      <c r="C158" s="171"/>
      <c r="D158" s="171"/>
    </row>
    <row r="159" spans="3:4" customFormat="1" ht="15" x14ac:dyDescent="0.2">
      <c r="C159" s="171"/>
      <c r="D159" s="171"/>
    </row>
    <row r="160" spans="3:4" customFormat="1" ht="15" x14ac:dyDescent="0.2">
      <c r="C160" s="171"/>
      <c r="D160" s="171"/>
    </row>
    <row r="161" spans="3:4" customFormat="1" ht="15" x14ac:dyDescent="0.2">
      <c r="C161" s="171"/>
      <c r="D161" s="171"/>
    </row>
    <row r="162" spans="3:4" customFormat="1" ht="15" x14ac:dyDescent="0.2">
      <c r="C162" s="171"/>
      <c r="D162" s="171"/>
    </row>
    <row r="163" spans="3:4" customFormat="1" ht="15" x14ac:dyDescent="0.2">
      <c r="C163" s="171"/>
      <c r="D163" s="171"/>
    </row>
    <row r="164" spans="3:4" customFormat="1" ht="15" x14ac:dyDescent="0.2">
      <c r="C164" s="171"/>
      <c r="D164" s="171"/>
    </row>
    <row r="165" spans="3:4" customFormat="1" ht="15" x14ac:dyDescent="0.2">
      <c r="C165" s="171"/>
      <c r="D165" s="171"/>
    </row>
    <row r="166" spans="3:4" customFormat="1" ht="15" x14ac:dyDescent="0.2">
      <c r="C166" s="171"/>
      <c r="D166" s="171"/>
    </row>
    <row r="167" spans="3:4" customFormat="1" ht="15" x14ac:dyDescent="0.2">
      <c r="C167" s="171"/>
      <c r="D167" s="171"/>
    </row>
    <row r="168" spans="3:4" customFormat="1" ht="15" x14ac:dyDescent="0.2">
      <c r="C168" s="171"/>
      <c r="D168" s="171"/>
    </row>
    <row r="169" spans="3:4" customFormat="1" ht="15" x14ac:dyDescent="0.2">
      <c r="C169" s="171"/>
      <c r="D169" s="171"/>
    </row>
    <row r="170" spans="3:4" customFormat="1" ht="15" x14ac:dyDescent="0.2">
      <c r="C170" s="171"/>
      <c r="D170" s="171"/>
    </row>
    <row r="171" spans="3:4" customFormat="1" ht="15" x14ac:dyDescent="0.2">
      <c r="C171" s="171"/>
      <c r="D171" s="171"/>
    </row>
    <row r="172" spans="3:4" customFormat="1" ht="15" x14ac:dyDescent="0.2">
      <c r="C172" s="171"/>
      <c r="D172" s="171"/>
    </row>
    <row r="173" spans="3:4" customFormat="1" ht="15" x14ac:dyDescent="0.2">
      <c r="C173" s="171"/>
      <c r="D173" s="171"/>
    </row>
    <row r="174" spans="3:4" customFormat="1" ht="15" x14ac:dyDescent="0.2">
      <c r="C174" s="171"/>
      <c r="D174" s="171"/>
    </row>
    <row r="175" spans="3:4" customFormat="1" ht="15" x14ac:dyDescent="0.2">
      <c r="C175" s="171"/>
      <c r="D175" s="171"/>
    </row>
    <row r="176" spans="3:4" customFormat="1" ht="15" x14ac:dyDescent="0.2">
      <c r="C176" s="171"/>
      <c r="D176" s="171"/>
    </row>
    <row r="177" spans="1:5" customFormat="1" ht="15" x14ac:dyDescent="0.2">
      <c r="C177" s="171"/>
      <c r="D177" s="171"/>
    </row>
    <row r="178" spans="1:5" customFormat="1" ht="15" x14ac:dyDescent="0.2">
      <c r="C178" s="171"/>
      <c r="D178" s="171"/>
    </row>
    <row r="179" spans="1:5" customFormat="1" ht="15" x14ac:dyDescent="0.2">
      <c r="C179" s="171"/>
      <c r="D179" s="171"/>
    </row>
    <row r="180" spans="1:5" customFormat="1" ht="15" x14ac:dyDescent="0.2">
      <c r="C180" s="171"/>
      <c r="D180" s="171"/>
    </row>
    <row r="181" spans="1:5" customFormat="1" ht="15" x14ac:dyDescent="0.2">
      <c r="C181" s="171"/>
      <c r="D181" s="171"/>
    </row>
    <row r="182" spans="1:5" customFormat="1" ht="15" x14ac:dyDescent="0.2">
      <c r="C182" s="171"/>
      <c r="D182" s="171"/>
    </row>
    <row r="183" spans="1:5" customFormat="1" ht="15" x14ac:dyDescent="0.2">
      <c r="C183" s="171"/>
      <c r="D183" s="171"/>
    </row>
    <row r="184" spans="1:5" customFormat="1" ht="15" x14ac:dyDescent="0.2">
      <c r="C184" s="171"/>
      <c r="D184" s="171"/>
    </row>
    <row r="185" spans="1:5" customFormat="1" ht="15" x14ac:dyDescent="0.2">
      <c r="C185" s="171"/>
      <c r="D185" s="171"/>
    </row>
    <row r="186" spans="1:5" customFormat="1" ht="15" x14ac:dyDescent="0.2">
      <c r="C186" s="171"/>
      <c r="D186" s="171"/>
    </row>
    <row r="187" spans="1:5" customFormat="1" ht="15" x14ac:dyDescent="0.2">
      <c r="C187" s="171"/>
      <c r="D187" s="171"/>
    </row>
    <row r="188" spans="1:5" customFormat="1" ht="15" x14ac:dyDescent="0.2">
      <c r="C188" s="171"/>
      <c r="D188" s="171"/>
    </row>
    <row r="189" spans="1:5" customFormat="1" ht="15" x14ac:dyDescent="0.2">
      <c r="C189" s="171"/>
      <c r="D189" s="171"/>
    </row>
    <row r="190" spans="1:5" ht="15" x14ac:dyDescent="0.2">
      <c r="A190"/>
      <c r="B190"/>
      <c r="C190"/>
      <c r="D190"/>
      <c r="E190"/>
    </row>
    <row r="191" spans="1:5" ht="15" x14ac:dyDescent="0.2">
      <c r="A191"/>
      <c r="B191"/>
      <c r="C191"/>
      <c r="D191"/>
      <c r="E191"/>
    </row>
    <row r="192" spans="1:5" ht="15" x14ac:dyDescent="0.2">
      <c r="A192"/>
      <c r="B192"/>
      <c r="C192"/>
      <c r="D192"/>
      <c r="E192"/>
    </row>
    <row r="193" spans="1:5" ht="15" x14ac:dyDescent="0.2">
      <c r="A193"/>
      <c r="B193"/>
      <c r="C193"/>
      <c r="D193"/>
      <c r="E193"/>
    </row>
    <row r="194" spans="1:5" ht="15" x14ac:dyDescent="0.2">
      <c r="A194"/>
      <c r="B194"/>
      <c r="C194"/>
      <c r="D194"/>
      <c r="E194"/>
    </row>
    <row r="195" spans="1:5" ht="15" x14ac:dyDescent="0.2">
      <c r="A195"/>
      <c r="B195"/>
      <c r="C195"/>
      <c r="D195"/>
      <c r="E195"/>
    </row>
    <row r="196" spans="1:5" ht="15" x14ac:dyDescent="0.2">
      <c r="A196"/>
      <c r="B196"/>
      <c r="C196"/>
      <c r="D196"/>
      <c r="E196"/>
    </row>
    <row r="197" spans="1:5" ht="15" x14ac:dyDescent="0.2">
      <c r="A197"/>
      <c r="B197"/>
      <c r="C197"/>
      <c r="D197"/>
      <c r="E197"/>
    </row>
    <row r="198" spans="1:5" ht="15" x14ac:dyDescent="0.2">
      <c r="A198"/>
      <c r="B198"/>
      <c r="C198"/>
      <c r="D198"/>
      <c r="E198"/>
    </row>
    <row r="199" spans="1:5" ht="15" x14ac:dyDescent="0.2">
      <c r="A199"/>
      <c r="B199"/>
      <c r="C199"/>
      <c r="D199"/>
      <c r="E199"/>
    </row>
    <row r="200" spans="1:5" ht="15" x14ac:dyDescent="0.2">
      <c r="A200"/>
      <c r="B200"/>
      <c r="C200"/>
      <c r="D200"/>
      <c r="E200"/>
    </row>
    <row r="201" spans="1:5" ht="15" x14ac:dyDescent="0.2">
      <c r="A201"/>
      <c r="B201"/>
      <c r="C201"/>
      <c r="D201"/>
      <c r="E201"/>
    </row>
    <row r="202" spans="1:5" ht="15" x14ac:dyDescent="0.2">
      <c r="A202"/>
      <c r="B202"/>
      <c r="C202"/>
      <c r="D202"/>
      <c r="E202"/>
    </row>
    <row r="203" spans="1:5" ht="15" x14ac:dyDescent="0.2">
      <c r="A203"/>
      <c r="B203"/>
      <c r="C203"/>
      <c r="D203"/>
      <c r="E203"/>
    </row>
    <row r="204" spans="1:5" ht="15" x14ac:dyDescent="0.2">
      <c r="A204"/>
      <c r="B204"/>
      <c r="C204"/>
      <c r="D204"/>
      <c r="E204"/>
    </row>
    <row r="205" spans="1:5" ht="15" x14ac:dyDescent="0.2">
      <c r="A205"/>
      <c r="B205"/>
      <c r="C205"/>
      <c r="D205"/>
      <c r="E205"/>
    </row>
    <row r="206" spans="1:5" ht="15" x14ac:dyDescent="0.2">
      <c r="A206"/>
      <c r="B206"/>
      <c r="C206"/>
      <c r="D206"/>
      <c r="E206"/>
    </row>
    <row r="207" spans="1:5" ht="15" x14ac:dyDescent="0.2">
      <c r="B207"/>
      <c r="E207"/>
    </row>
    <row r="208" spans="1:5" ht="15" x14ac:dyDescent="0.2">
      <c r="B208"/>
      <c r="E208"/>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252"/>
  <sheetViews>
    <sheetView zoomScale="75" zoomScaleNormal="70" zoomScalePageLayoutView="85" workbookViewId="0">
      <pane xSplit="1" ySplit="1" topLeftCell="B206" activePane="bottomRight" state="frozen"/>
      <selection pane="topRight" activeCell="B1" sqref="B1"/>
      <selection pane="bottomLeft" activeCell="A2" sqref="A2"/>
      <selection pane="bottomRight" activeCell="D262" sqref="D262"/>
    </sheetView>
  </sheetViews>
  <sheetFormatPr baseColWidth="10" defaultColWidth="9.6640625" defaultRowHeight="14" x14ac:dyDescent="0.15"/>
  <cols>
    <col min="1" max="1" width="21.1640625" style="117" customWidth="1"/>
    <col min="2" max="10" width="9.6640625" style="44"/>
    <col min="11" max="11" width="9.6640625" style="115"/>
    <col min="12" max="27" width="9.6640625" style="44"/>
    <col min="28" max="16384" width="9.6640625" style="117"/>
  </cols>
  <sheetData>
    <row r="1" spans="1:30" s="46" customFormat="1" ht="25" x14ac:dyDescent="0.2">
      <c r="A1" s="45" t="s">
        <v>1595</v>
      </c>
    </row>
    <row r="2" spans="1:30" s="46" customFormat="1" ht="25" x14ac:dyDescent="0.2">
      <c r="A2" s="45"/>
    </row>
    <row r="3" spans="1:30" s="46" customFormat="1" ht="16" x14ac:dyDescent="0.2">
      <c r="A3" s="47" t="s">
        <v>1202</v>
      </c>
      <c r="Z3" s="48"/>
    </row>
    <row r="4" spans="1:30" x14ac:dyDescent="0.15">
      <c r="K4" s="44"/>
    </row>
    <row r="5" spans="1:30" ht="56" x14ac:dyDescent="0.15">
      <c r="A5" s="121"/>
      <c r="B5" s="163" t="s">
        <v>1203</v>
      </c>
      <c r="C5" s="163" t="s">
        <v>1204</v>
      </c>
      <c r="D5" s="163" t="s">
        <v>1205</v>
      </c>
      <c r="E5" s="163" t="s">
        <v>1206</v>
      </c>
      <c r="F5" s="163" t="s">
        <v>2366</v>
      </c>
      <c r="G5" s="163" t="s">
        <v>1207</v>
      </c>
      <c r="H5" s="163" t="s">
        <v>1208</v>
      </c>
      <c r="I5" s="163" t="s">
        <v>2367</v>
      </c>
      <c r="J5" s="163" t="s">
        <v>2368</v>
      </c>
      <c r="K5" s="163" t="s">
        <v>1209</v>
      </c>
      <c r="L5" s="163" t="s">
        <v>1210</v>
      </c>
      <c r="M5" s="163" t="s">
        <v>1211</v>
      </c>
      <c r="N5" s="163" t="s">
        <v>1212</v>
      </c>
      <c r="O5" s="163" t="s">
        <v>1213</v>
      </c>
      <c r="P5" s="163" t="s">
        <v>1214</v>
      </c>
      <c r="Q5" s="163" t="s">
        <v>1215</v>
      </c>
      <c r="R5" s="163" t="s">
        <v>1216</v>
      </c>
      <c r="S5" s="163" t="s">
        <v>1217</v>
      </c>
      <c r="T5" s="163" t="s">
        <v>1218</v>
      </c>
      <c r="U5" s="163" t="s">
        <v>1219</v>
      </c>
      <c r="V5" s="163" t="s">
        <v>1220</v>
      </c>
      <c r="W5" s="163" t="s">
        <v>1221</v>
      </c>
      <c r="X5" s="163" t="s">
        <v>1222</v>
      </c>
      <c r="Y5" s="163" t="s">
        <v>1578</v>
      </c>
      <c r="Z5" s="165"/>
      <c r="AA5" s="165"/>
      <c r="AB5" s="49" t="s">
        <v>2074</v>
      </c>
      <c r="AC5" s="165"/>
      <c r="AD5" s="165"/>
    </row>
    <row r="6" spans="1:30" x14ac:dyDescent="0.15">
      <c r="A6" s="120" t="s">
        <v>338</v>
      </c>
      <c r="B6" s="121">
        <v>1.5</v>
      </c>
      <c r="C6" s="121">
        <v>2.25</v>
      </c>
      <c r="D6" s="121">
        <v>2.5</v>
      </c>
      <c r="E6" s="121">
        <v>3</v>
      </c>
      <c r="F6" s="121">
        <v>2</v>
      </c>
      <c r="G6" s="121">
        <v>1.75</v>
      </c>
      <c r="H6" s="121">
        <v>4.5</v>
      </c>
      <c r="I6" s="121">
        <v>5</v>
      </c>
      <c r="J6" s="121">
        <v>45</v>
      </c>
      <c r="K6" s="121">
        <v>2</v>
      </c>
      <c r="L6" s="121">
        <v>3</v>
      </c>
      <c r="M6" s="121">
        <v>2.75</v>
      </c>
      <c r="N6" s="121">
        <v>3.75</v>
      </c>
      <c r="O6" s="121">
        <v>6</v>
      </c>
      <c r="P6" s="121">
        <v>6.5</v>
      </c>
      <c r="Q6" s="121">
        <v>4.5</v>
      </c>
      <c r="R6" s="121">
        <v>9</v>
      </c>
      <c r="S6" s="121">
        <v>8.5</v>
      </c>
      <c r="T6" s="121">
        <v>1.25</v>
      </c>
      <c r="U6" s="121">
        <v>2</v>
      </c>
      <c r="V6" s="121">
        <v>1.5</v>
      </c>
      <c r="W6" s="121">
        <v>3</v>
      </c>
      <c r="X6" s="121">
        <v>2.5</v>
      </c>
      <c r="Y6" s="121">
        <v>0.28999999999999998</v>
      </c>
      <c r="Z6" s="120"/>
      <c r="AA6" s="120"/>
      <c r="AB6" s="121">
        <v>582.875</v>
      </c>
    </row>
    <row r="7" spans="1:30" x14ac:dyDescent="0.15">
      <c r="A7" s="120" t="s">
        <v>955</v>
      </c>
      <c r="B7" s="121">
        <v>1</v>
      </c>
      <c r="C7" s="121">
        <v>2</v>
      </c>
      <c r="D7" s="121">
        <v>3</v>
      </c>
      <c r="E7" s="121">
        <v>3.25</v>
      </c>
      <c r="F7" s="121">
        <v>2</v>
      </c>
      <c r="G7" s="121">
        <v>3.75</v>
      </c>
      <c r="H7" s="121">
        <v>3.5</v>
      </c>
      <c r="I7" s="121">
        <v>2.5</v>
      </c>
      <c r="J7" s="121">
        <v>37</v>
      </c>
      <c r="K7" s="121">
        <v>2</v>
      </c>
      <c r="L7" s="121">
        <v>1.5</v>
      </c>
      <c r="M7" s="121">
        <v>1.75</v>
      </c>
      <c r="N7" s="121">
        <v>4.5</v>
      </c>
      <c r="O7" s="121">
        <v>5.75</v>
      </c>
      <c r="P7" s="121">
        <v>4.5</v>
      </c>
      <c r="Q7" s="121">
        <v>3</v>
      </c>
      <c r="R7" s="121">
        <v>10</v>
      </c>
      <c r="S7" s="121">
        <v>8.25</v>
      </c>
      <c r="T7" s="121">
        <v>1.25</v>
      </c>
      <c r="U7" s="121">
        <v>3</v>
      </c>
      <c r="V7" s="121">
        <v>3</v>
      </c>
      <c r="W7" s="121">
        <v>4</v>
      </c>
      <c r="X7" s="121">
        <v>3</v>
      </c>
      <c r="Y7" s="121">
        <v>0.28999999999999998</v>
      </c>
      <c r="Z7" s="120"/>
      <c r="AA7" s="120"/>
      <c r="AB7" s="121">
        <v>599.5</v>
      </c>
    </row>
    <row r="8" spans="1:30" x14ac:dyDescent="0.15">
      <c r="A8" s="122" t="s">
        <v>1737</v>
      </c>
      <c r="B8" s="121">
        <v>1</v>
      </c>
      <c r="C8" s="121">
        <v>2.5</v>
      </c>
      <c r="D8" s="121">
        <v>2</v>
      </c>
      <c r="E8" s="121">
        <v>2.75</v>
      </c>
      <c r="F8" s="121">
        <v>2.25</v>
      </c>
      <c r="G8" s="121">
        <v>1.5</v>
      </c>
      <c r="H8" s="121">
        <v>3.5</v>
      </c>
      <c r="I8" s="121">
        <v>5</v>
      </c>
      <c r="J8" s="121">
        <v>33</v>
      </c>
      <c r="K8" s="121">
        <v>2</v>
      </c>
      <c r="L8" s="121">
        <v>1.5</v>
      </c>
      <c r="M8" s="121">
        <v>1.5</v>
      </c>
      <c r="N8" s="121">
        <v>4</v>
      </c>
      <c r="O8" s="121">
        <v>6</v>
      </c>
      <c r="P8" s="121">
        <v>5.5</v>
      </c>
      <c r="Q8" s="121">
        <v>3.375</v>
      </c>
      <c r="R8" s="121">
        <v>9</v>
      </c>
      <c r="S8" s="121">
        <v>9</v>
      </c>
      <c r="T8" s="121">
        <v>1</v>
      </c>
      <c r="U8" s="121">
        <v>2</v>
      </c>
      <c r="V8" s="121">
        <v>1.5</v>
      </c>
      <c r="W8" s="121">
        <v>2</v>
      </c>
      <c r="X8" s="121">
        <v>1.25</v>
      </c>
      <c r="Y8" s="121">
        <v>0.28999999999999998</v>
      </c>
      <c r="Z8" s="120"/>
      <c r="AA8" s="120"/>
      <c r="AB8" s="121">
        <v>502.125</v>
      </c>
    </row>
    <row r="9" spans="1:30" x14ac:dyDescent="0.15">
      <c r="A9" s="122" t="s">
        <v>1768</v>
      </c>
      <c r="B9" s="121">
        <v>1</v>
      </c>
      <c r="C9" s="121">
        <v>2.5</v>
      </c>
      <c r="D9" s="121">
        <v>2.5</v>
      </c>
      <c r="E9" s="121">
        <v>2.75</v>
      </c>
      <c r="F9" s="121">
        <v>2.25</v>
      </c>
      <c r="G9" s="121">
        <v>1.5</v>
      </c>
      <c r="H9" s="121">
        <v>3.5</v>
      </c>
      <c r="I9" s="121">
        <v>5</v>
      </c>
      <c r="J9" s="121">
        <v>30</v>
      </c>
      <c r="K9" s="121">
        <v>2</v>
      </c>
      <c r="L9" s="121">
        <v>1.5</v>
      </c>
      <c r="M9" s="121">
        <v>1.5</v>
      </c>
      <c r="N9" s="121">
        <v>4</v>
      </c>
      <c r="O9" s="121">
        <v>6</v>
      </c>
      <c r="P9" s="121">
        <v>5.5</v>
      </c>
      <c r="Q9" s="121">
        <v>3.5</v>
      </c>
      <c r="R9" s="121">
        <v>9</v>
      </c>
      <c r="S9" s="121">
        <v>9</v>
      </c>
      <c r="T9" s="121">
        <v>1</v>
      </c>
      <c r="U9" s="121">
        <v>2</v>
      </c>
      <c r="V9" s="121">
        <v>2</v>
      </c>
      <c r="W9" s="121">
        <v>2</v>
      </c>
      <c r="X9" s="121">
        <v>1.5</v>
      </c>
      <c r="Y9" s="121">
        <v>0.28999999999999998</v>
      </c>
      <c r="Z9" s="120"/>
      <c r="AA9" s="120"/>
      <c r="AB9" s="121">
        <v>511.125</v>
      </c>
    </row>
    <row r="10" spans="1:30" x14ac:dyDescent="0.15">
      <c r="A10" s="122" t="s">
        <v>1053</v>
      </c>
      <c r="B10" s="121">
        <v>1</v>
      </c>
      <c r="C10" s="121">
        <v>2</v>
      </c>
      <c r="D10" s="121">
        <v>3.25</v>
      </c>
      <c r="E10" s="121">
        <v>3.5</v>
      </c>
      <c r="F10" s="121">
        <v>2</v>
      </c>
      <c r="G10" s="121">
        <v>3.75</v>
      </c>
      <c r="H10" s="121">
        <v>4</v>
      </c>
      <c r="I10" s="121">
        <v>2.5</v>
      </c>
      <c r="J10" s="121">
        <v>39</v>
      </c>
      <c r="K10" s="121">
        <v>2</v>
      </c>
      <c r="L10" s="121">
        <v>2</v>
      </c>
      <c r="M10" s="121">
        <v>2</v>
      </c>
      <c r="N10" s="121">
        <v>5</v>
      </c>
      <c r="O10" s="121">
        <v>6</v>
      </c>
      <c r="P10" s="121">
        <v>5</v>
      </c>
      <c r="Q10" s="121">
        <v>3</v>
      </c>
      <c r="R10" s="121">
        <v>10</v>
      </c>
      <c r="S10" s="121">
        <v>9</v>
      </c>
      <c r="T10" s="121">
        <v>1.25</v>
      </c>
      <c r="U10" s="121">
        <v>3</v>
      </c>
      <c r="V10" s="121">
        <v>3</v>
      </c>
      <c r="W10" s="121">
        <v>4</v>
      </c>
      <c r="X10" s="121">
        <v>3.25</v>
      </c>
      <c r="Y10" s="121">
        <v>0.28999999999999998</v>
      </c>
      <c r="Z10" s="120"/>
      <c r="AA10" s="120"/>
      <c r="AB10" s="121">
        <v>626</v>
      </c>
    </row>
    <row r="11" spans="1:30" x14ac:dyDescent="0.15">
      <c r="A11" s="122" t="s">
        <v>824</v>
      </c>
      <c r="B11" s="121">
        <v>1.75</v>
      </c>
      <c r="C11" s="121">
        <v>3.5</v>
      </c>
      <c r="D11" s="121">
        <v>3.5</v>
      </c>
      <c r="E11" s="121">
        <v>3.75</v>
      </c>
      <c r="F11" s="121">
        <v>2.5</v>
      </c>
      <c r="G11" s="121">
        <v>1.5</v>
      </c>
      <c r="H11" s="121">
        <v>3.5</v>
      </c>
      <c r="I11" s="121">
        <v>5</v>
      </c>
      <c r="J11" s="121">
        <v>50</v>
      </c>
      <c r="K11" s="121">
        <v>2.5</v>
      </c>
      <c r="L11" s="121">
        <v>1.5</v>
      </c>
      <c r="M11" s="121">
        <v>1.5</v>
      </c>
      <c r="N11" s="121">
        <v>4</v>
      </c>
      <c r="O11" s="121">
        <v>6.5</v>
      </c>
      <c r="P11" s="121">
        <v>5.25</v>
      </c>
      <c r="Q11" s="121">
        <v>3.5</v>
      </c>
      <c r="R11" s="121">
        <v>9</v>
      </c>
      <c r="S11" s="121">
        <v>9</v>
      </c>
      <c r="T11" s="121">
        <v>1</v>
      </c>
      <c r="U11" s="121">
        <v>3.5</v>
      </c>
      <c r="V11" s="121">
        <v>2.5</v>
      </c>
      <c r="W11" s="121">
        <v>3.75</v>
      </c>
      <c r="X11" s="121">
        <v>3.5</v>
      </c>
      <c r="Y11" s="121">
        <v>0.28999999999999998</v>
      </c>
      <c r="Z11" s="120"/>
      <c r="AA11" s="120"/>
      <c r="AB11" s="121">
        <v>585</v>
      </c>
    </row>
    <row r="12" spans="1:30" x14ac:dyDescent="0.15">
      <c r="A12" s="122" t="s">
        <v>1726</v>
      </c>
      <c r="B12" s="121">
        <v>1.5</v>
      </c>
      <c r="C12" s="121">
        <v>2.5</v>
      </c>
      <c r="D12" s="121">
        <v>2.5</v>
      </c>
      <c r="E12" s="121">
        <v>3.25</v>
      </c>
      <c r="F12" s="121">
        <v>2.5</v>
      </c>
      <c r="G12" s="121">
        <v>2.5</v>
      </c>
      <c r="H12" s="121">
        <v>6.5</v>
      </c>
      <c r="I12" s="121">
        <v>3.5</v>
      </c>
      <c r="J12" s="121">
        <v>36</v>
      </c>
      <c r="K12" s="121">
        <v>2.5</v>
      </c>
      <c r="L12" s="121">
        <v>1.25</v>
      </c>
      <c r="M12" s="121">
        <v>1.25</v>
      </c>
      <c r="N12" s="121">
        <v>3.5</v>
      </c>
      <c r="O12" s="121">
        <v>5</v>
      </c>
      <c r="P12" s="121">
        <v>4.25</v>
      </c>
      <c r="Q12" s="121">
        <v>3</v>
      </c>
      <c r="R12" s="121">
        <v>9</v>
      </c>
      <c r="S12" s="121">
        <v>9.5</v>
      </c>
      <c r="T12" s="121">
        <v>1.25</v>
      </c>
      <c r="U12" s="121">
        <v>2</v>
      </c>
      <c r="V12" s="121">
        <v>1.5</v>
      </c>
      <c r="W12" s="121">
        <v>3</v>
      </c>
      <c r="X12" s="121">
        <v>2.5</v>
      </c>
      <c r="Y12" s="121">
        <v>0.25</v>
      </c>
      <c r="Z12" s="120"/>
      <c r="AA12" s="120"/>
      <c r="AB12" s="121">
        <v>552.375</v>
      </c>
    </row>
    <row r="13" spans="1:30" x14ac:dyDescent="0.15">
      <c r="A13" s="122" t="s">
        <v>277</v>
      </c>
      <c r="B13" s="121">
        <v>1.5</v>
      </c>
      <c r="C13" s="121">
        <v>3.5</v>
      </c>
      <c r="D13" s="121">
        <v>3.75</v>
      </c>
      <c r="E13" s="121">
        <v>3</v>
      </c>
      <c r="F13" s="121">
        <v>2.75</v>
      </c>
      <c r="G13" s="121">
        <v>1.75</v>
      </c>
      <c r="H13" s="121">
        <v>4</v>
      </c>
      <c r="I13" s="121">
        <v>4</v>
      </c>
      <c r="J13" s="121">
        <v>42</v>
      </c>
      <c r="K13" s="121">
        <v>2.5</v>
      </c>
      <c r="L13" s="121">
        <v>1.75</v>
      </c>
      <c r="M13" s="121">
        <v>1.75</v>
      </c>
      <c r="N13" s="121">
        <v>5.5</v>
      </c>
      <c r="O13" s="121">
        <v>6.5</v>
      </c>
      <c r="P13" s="121">
        <v>6</v>
      </c>
      <c r="Q13" s="121">
        <v>4</v>
      </c>
      <c r="R13" s="121">
        <v>11</v>
      </c>
      <c r="S13" s="121">
        <v>12</v>
      </c>
      <c r="T13" s="121">
        <v>1.25</v>
      </c>
      <c r="U13" s="121">
        <v>2.5</v>
      </c>
      <c r="V13" s="121">
        <v>2.5</v>
      </c>
      <c r="W13" s="121">
        <v>4</v>
      </c>
      <c r="X13" s="121">
        <v>3.5</v>
      </c>
      <c r="Y13" s="121">
        <v>0.32</v>
      </c>
      <c r="Z13" s="120"/>
      <c r="AA13" s="120"/>
      <c r="AB13" s="121">
        <v>644.25</v>
      </c>
    </row>
    <row r="14" spans="1:30" x14ac:dyDescent="0.15">
      <c r="A14" s="122" t="s">
        <v>1738</v>
      </c>
      <c r="B14" s="121">
        <v>1.375</v>
      </c>
      <c r="C14" s="121">
        <v>3</v>
      </c>
      <c r="D14" s="121">
        <v>2.625</v>
      </c>
      <c r="E14" s="121">
        <v>4</v>
      </c>
      <c r="F14" s="121">
        <v>2.81</v>
      </c>
      <c r="G14" s="121">
        <v>2.0350000000000001</v>
      </c>
      <c r="H14" s="121">
        <v>4.5</v>
      </c>
      <c r="I14" s="121">
        <v>3.25</v>
      </c>
      <c r="J14" s="121">
        <v>45</v>
      </c>
      <c r="K14" s="121">
        <v>2.75</v>
      </c>
      <c r="L14" s="121">
        <v>1.75</v>
      </c>
      <c r="M14" s="121">
        <v>1.875</v>
      </c>
      <c r="N14" s="121">
        <v>4</v>
      </c>
      <c r="O14" s="121">
        <v>7</v>
      </c>
      <c r="P14" s="121">
        <v>6.0650000000000004</v>
      </c>
      <c r="Q14" s="121">
        <v>5.52</v>
      </c>
      <c r="R14" s="121">
        <v>8.75</v>
      </c>
      <c r="S14" s="121">
        <v>11</v>
      </c>
      <c r="T14" s="121">
        <v>1.25</v>
      </c>
      <c r="U14" s="121">
        <v>3</v>
      </c>
      <c r="V14" s="121">
        <v>2.75</v>
      </c>
      <c r="W14" s="121">
        <v>4</v>
      </c>
      <c r="X14" s="121">
        <v>3</v>
      </c>
      <c r="Y14" s="121">
        <v>0.28999999999999998</v>
      </c>
      <c r="Z14" s="120"/>
      <c r="AA14" s="120"/>
      <c r="AB14" s="121">
        <v>673.64</v>
      </c>
    </row>
    <row r="15" spans="1:30" x14ac:dyDescent="0.15">
      <c r="A15" s="120" t="s">
        <v>332</v>
      </c>
      <c r="B15" s="121">
        <v>1.25</v>
      </c>
      <c r="C15" s="121">
        <v>2.875</v>
      </c>
      <c r="D15" s="121">
        <v>3</v>
      </c>
      <c r="E15" s="121">
        <v>3.5</v>
      </c>
      <c r="F15" s="121">
        <v>2.25</v>
      </c>
      <c r="G15" s="121">
        <v>1.655</v>
      </c>
      <c r="H15" s="121">
        <v>3.75</v>
      </c>
      <c r="I15" s="121">
        <v>3.25</v>
      </c>
      <c r="J15" s="121">
        <v>38</v>
      </c>
      <c r="K15" s="121">
        <v>2.375</v>
      </c>
      <c r="L15" s="121">
        <v>1.375</v>
      </c>
      <c r="M15" s="121">
        <v>1.5</v>
      </c>
      <c r="N15" s="121">
        <v>3.875</v>
      </c>
      <c r="O15" s="121">
        <v>5.125</v>
      </c>
      <c r="P15" s="121">
        <v>5.625</v>
      </c>
      <c r="Q15" s="121">
        <v>3.75</v>
      </c>
      <c r="R15" s="121">
        <v>8.75</v>
      </c>
      <c r="S15" s="121">
        <v>12</v>
      </c>
      <c r="T15" s="121">
        <v>1.25</v>
      </c>
      <c r="U15" s="121">
        <v>2.25</v>
      </c>
      <c r="V15" s="121">
        <v>2</v>
      </c>
      <c r="W15" s="121">
        <v>3.5</v>
      </c>
      <c r="X15" s="121">
        <v>1.75</v>
      </c>
      <c r="Y15" s="121">
        <v>0.28999999999999998</v>
      </c>
      <c r="Z15" s="120"/>
      <c r="AA15" s="120"/>
      <c r="AB15" s="121">
        <v>569.25749999999994</v>
      </c>
    </row>
    <row r="16" spans="1:30" x14ac:dyDescent="0.15">
      <c r="A16" s="122" t="s">
        <v>978</v>
      </c>
      <c r="B16" s="121" t="s">
        <v>1769</v>
      </c>
      <c r="C16" s="121" t="s">
        <v>1769</v>
      </c>
      <c r="D16" s="121" t="s">
        <v>1769</v>
      </c>
      <c r="E16" s="121" t="s">
        <v>1769</v>
      </c>
      <c r="F16" s="121" t="s">
        <v>1769</v>
      </c>
      <c r="G16" s="121" t="s">
        <v>1769</v>
      </c>
      <c r="H16" s="121" t="s">
        <v>1769</v>
      </c>
      <c r="I16" s="121" t="s">
        <v>1769</v>
      </c>
      <c r="J16" s="121" t="s">
        <v>1769</v>
      </c>
      <c r="K16" s="121" t="s">
        <v>1769</v>
      </c>
      <c r="L16" s="121" t="s">
        <v>1769</v>
      </c>
      <c r="M16" s="121" t="s">
        <v>1769</v>
      </c>
      <c r="N16" s="121" t="s">
        <v>1769</v>
      </c>
      <c r="O16" s="121" t="s">
        <v>1769</v>
      </c>
      <c r="P16" s="121" t="s">
        <v>1769</v>
      </c>
      <c r="Q16" s="121" t="s">
        <v>1769</v>
      </c>
      <c r="R16" s="121" t="s">
        <v>1769</v>
      </c>
      <c r="S16" s="121" t="s">
        <v>1769</v>
      </c>
      <c r="T16" s="121">
        <v>1</v>
      </c>
      <c r="U16" s="121" t="s">
        <v>1769</v>
      </c>
      <c r="V16" s="121" t="s">
        <v>1769</v>
      </c>
      <c r="W16" s="121" t="s">
        <v>1769</v>
      </c>
      <c r="X16" s="121" t="s">
        <v>1769</v>
      </c>
      <c r="Y16" s="121" t="s">
        <v>1769</v>
      </c>
      <c r="Z16" s="120"/>
      <c r="AA16" s="120"/>
      <c r="AB16" s="121" t="e">
        <v>#N/A</v>
      </c>
    </row>
    <row r="17" spans="1:28" x14ac:dyDescent="0.15">
      <c r="A17" s="122" t="s">
        <v>251</v>
      </c>
      <c r="B17" s="121">
        <v>0.75</v>
      </c>
      <c r="C17" s="121">
        <v>2.25</v>
      </c>
      <c r="D17" s="121">
        <v>3</v>
      </c>
      <c r="E17" s="121">
        <v>3.25</v>
      </c>
      <c r="F17" s="121">
        <v>2.5</v>
      </c>
      <c r="G17" s="121">
        <v>1.75</v>
      </c>
      <c r="H17" s="121">
        <v>3.75</v>
      </c>
      <c r="I17" s="121">
        <v>4</v>
      </c>
      <c r="J17" s="121" t="s">
        <v>1769</v>
      </c>
      <c r="K17" s="121">
        <v>1.5</v>
      </c>
      <c r="L17" s="121">
        <v>2</v>
      </c>
      <c r="M17" s="121">
        <v>2</v>
      </c>
      <c r="N17" s="121">
        <v>2.5</v>
      </c>
      <c r="O17" s="121">
        <v>7</v>
      </c>
      <c r="P17" s="121">
        <v>4.5</v>
      </c>
      <c r="Q17" s="121">
        <v>2</v>
      </c>
      <c r="R17" s="121">
        <v>11</v>
      </c>
      <c r="S17" s="121">
        <v>12.25</v>
      </c>
      <c r="T17" s="121">
        <v>1</v>
      </c>
      <c r="U17" s="121">
        <v>2.5</v>
      </c>
      <c r="V17" s="121">
        <v>3</v>
      </c>
      <c r="W17" s="121">
        <v>5</v>
      </c>
      <c r="X17" s="121">
        <v>3.5</v>
      </c>
      <c r="Y17" s="121">
        <v>0.5</v>
      </c>
      <c r="Z17" s="120"/>
      <c r="AA17" s="120"/>
      <c r="AB17" s="121">
        <v>563.875</v>
      </c>
    </row>
    <row r="18" spans="1:28" x14ac:dyDescent="0.15">
      <c r="A18" s="122" t="s">
        <v>939</v>
      </c>
      <c r="B18" s="121">
        <v>1</v>
      </c>
      <c r="C18" s="121">
        <v>2</v>
      </c>
      <c r="D18" s="121">
        <v>3</v>
      </c>
      <c r="E18" s="121">
        <v>3.25</v>
      </c>
      <c r="F18" s="121">
        <v>2</v>
      </c>
      <c r="G18" s="121">
        <v>3.75</v>
      </c>
      <c r="H18" s="121">
        <v>3.75</v>
      </c>
      <c r="I18" s="121">
        <v>2.5</v>
      </c>
      <c r="J18" s="121">
        <v>38</v>
      </c>
      <c r="K18" s="121">
        <v>2</v>
      </c>
      <c r="L18" s="121">
        <v>1.5</v>
      </c>
      <c r="M18" s="121">
        <v>1.5</v>
      </c>
      <c r="N18" s="121">
        <v>4.5</v>
      </c>
      <c r="O18" s="121">
        <v>5.5</v>
      </c>
      <c r="P18" s="121">
        <v>4.5</v>
      </c>
      <c r="Q18" s="121">
        <v>3</v>
      </c>
      <c r="R18" s="121">
        <v>10</v>
      </c>
      <c r="S18" s="121">
        <v>8.25</v>
      </c>
      <c r="T18" s="121">
        <v>1.25</v>
      </c>
      <c r="U18" s="121">
        <v>3</v>
      </c>
      <c r="V18" s="121">
        <v>3</v>
      </c>
      <c r="W18" s="121">
        <v>4</v>
      </c>
      <c r="X18" s="121">
        <v>3</v>
      </c>
      <c r="Y18" s="121">
        <v>0.28999999999999998</v>
      </c>
      <c r="Z18" s="120"/>
      <c r="AA18" s="120"/>
      <c r="AB18" s="121">
        <v>595.125</v>
      </c>
    </row>
    <row r="19" spans="1:28" x14ac:dyDescent="0.15">
      <c r="A19" s="122" t="s">
        <v>276</v>
      </c>
      <c r="B19" s="121">
        <v>1.75</v>
      </c>
      <c r="C19" s="121">
        <v>3</v>
      </c>
      <c r="D19" s="121">
        <v>3</v>
      </c>
      <c r="E19" s="121">
        <v>3.5</v>
      </c>
      <c r="F19" s="121">
        <v>2.75</v>
      </c>
      <c r="G19" s="121">
        <v>1.75</v>
      </c>
      <c r="H19" s="121">
        <v>3.5</v>
      </c>
      <c r="I19" s="121">
        <v>4.75</v>
      </c>
      <c r="J19" s="121">
        <v>50</v>
      </c>
      <c r="K19" s="121">
        <v>2.5</v>
      </c>
      <c r="L19" s="121">
        <v>1.75</v>
      </c>
      <c r="M19" s="121">
        <v>1.75</v>
      </c>
      <c r="N19" s="121">
        <v>4.5</v>
      </c>
      <c r="O19" s="121">
        <v>6.5</v>
      </c>
      <c r="P19" s="121">
        <v>6</v>
      </c>
      <c r="Q19" s="121">
        <v>3.5</v>
      </c>
      <c r="R19" s="121">
        <v>9</v>
      </c>
      <c r="S19" s="121">
        <v>8</v>
      </c>
      <c r="T19" s="121">
        <v>2</v>
      </c>
      <c r="U19" s="121">
        <v>3.5</v>
      </c>
      <c r="V19" s="121">
        <v>2.5</v>
      </c>
      <c r="W19" s="121">
        <v>3.5</v>
      </c>
      <c r="X19" s="121">
        <v>3</v>
      </c>
      <c r="Y19" s="121">
        <v>0.28999999999999998</v>
      </c>
      <c r="Z19" s="120"/>
      <c r="AA19" s="120"/>
      <c r="AB19" s="121">
        <v>615.25</v>
      </c>
    </row>
    <row r="20" spans="1:28" x14ac:dyDescent="0.15">
      <c r="A20" s="122" t="s">
        <v>268</v>
      </c>
      <c r="B20" s="121">
        <v>1.75</v>
      </c>
      <c r="C20" s="121">
        <v>3</v>
      </c>
      <c r="D20" s="121">
        <v>3</v>
      </c>
      <c r="E20" s="121">
        <v>3.375</v>
      </c>
      <c r="F20" s="121">
        <v>2.625</v>
      </c>
      <c r="G20" s="121">
        <v>1.5</v>
      </c>
      <c r="H20" s="121">
        <v>3.25</v>
      </c>
      <c r="I20" s="121">
        <v>5</v>
      </c>
      <c r="J20" s="121">
        <v>50</v>
      </c>
      <c r="K20" s="121">
        <v>2.5</v>
      </c>
      <c r="L20" s="121">
        <v>1.5</v>
      </c>
      <c r="M20" s="121">
        <v>1.625</v>
      </c>
      <c r="N20" s="121">
        <v>3.5</v>
      </c>
      <c r="O20" s="121">
        <v>6.125</v>
      </c>
      <c r="P20" s="121">
        <v>5</v>
      </c>
      <c r="Q20" s="121">
        <v>3.25</v>
      </c>
      <c r="R20" s="121">
        <v>9</v>
      </c>
      <c r="S20" s="121">
        <v>9</v>
      </c>
      <c r="T20" s="121">
        <v>1</v>
      </c>
      <c r="U20" s="121">
        <v>2.5</v>
      </c>
      <c r="V20" s="121">
        <v>2.5</v>
      </c>
      <c r="W20" s="121">
        <v>3.5</v>
      </c>
      <c r="X20" s="121">
        <v>3.25</v>
      </c>
      <c r="Y20" s="121">
        <v>0.28999999999999998</v>
      </c>
      <c r="Z20" s="120"/>
      <c r="AA20" s="120"/>
      <c r="AB20" s="121">
        <v>552.9375</v>
      </c>
    </row>
    <row r="21" spans="1:28" x14ac:dyDescent="0.15">
      <c r="A21" s="122" t="s">
        <v>1739</v>
      </c>
      <c r="B21" s="121">
        <v>1</v>
      </c>
      <c r="C21" s="121">
        <v>3.25</v>
      </c>
      <c r="D21" s="121">
        <v>2.25</v>
      </c>
      <c r="E21" s="121">
        <v>3.25</v>
      </c>
      <c r="F21" s="121">
        <v>2.25</v>
      </c>
      <c r="G21" s="121">
        <v>1.25</v>
      </c>
      <c r="H21" s="121">
        <v>4.5</v>
      </c>
      <c r="I21" s="121">
        <v>4</v>
      </c>
      <c r="J21" s="121">
        <v>38</v>
      </c>
      <c r="K21" s="121">
        <v>2.25</v>
      </c>
      <c r="L21" s="121">
        <v>2</v>
      </c>
      <c r="M21" s="121">
        <v>2</v>
      </c>
      <c r="N21" s="121">
        <v>4</v>
      </c>
      <c r="O21" s="121">
        <v>5.25</v>
      </c>
      <c r="P21" s="121">
        <v>4.75</v>
      </c>
      <c r="Q21" s="121">
        <v>3.25</v>
      </c>
      <c r="R21" s="121">
        <v>8</v>
      </c>
      <c r="S21" s="121">
        <v>11</v>
      </c>
      <c r="T21" s="121">
        <v>1</v>
      </c>
      <c r="U21" s="121">
        <v>3</v>
      </c>
      <c r="V21" s="121">
        <v>4</v>
      </c>
      <c r="W21" s="121">
        <v>4.5</v>
      </c>
      <c r="X21" s="121">
        <v>3.5</v>
      </c>
      <c r="Y21" s="121">
        <v>0.28999999999999998</v>
      </c>
      <c r="Z21" s="120"/>
      <c r="AA21" s="120"/>
      <c r="AB21" s="121">
        <v>585.375</v>
      </c>
    </row>
    <row r="22" spans="1:28" x14ac:dyDescent="0.15">
      <c r="A22" s="120" t="s">
        <v>342</v>
      </c>
      <c r="B22" s="121">
        <v>1.5</v>
      </c>
      <c r="C22" s="121">
        <v>3</v>
      </c>
      <c r="D22" s="121">
        <v>3</v>
      </c>
      <c r="E22" s="121">
        <v>4</v>
      </c>
      <c r="F22" s="121">
        <v>3</v>
      </c>
      <c r="G22" s="121">
        <v>2</v>
      </c>
      <c r="H22" s="121">
        <v>3.75</v>
      </c>
      <c r="I22" s="121">
        <v>5.75</v>
      </c>
      <c r="J22" s="121">
        <v>45</v>
      </c>
      <c r="K22" s="121">
        <v>2.75</v>
      </c>
      <c r="L22" s="121">
        <v>3</v>
      </c>
      <c r="M22" s="121">
        <v>2.75</v>
      </c>
      <c r="N22" s="121">
        <v>4</v>
      </c>
      <c r="O22" s="121">
        <v>7</v>
      </c>
      <c r="P22" s="121">
        <v>7</v>
      </c>
      <c r="Q22" s="121">
        <v>4</v>
      </c>
      <c r="R22" s="121">
        <v>9</v>
      </c>
      <c r="S22" s="121">
        <v>8.25</v>
      </c>
      <c r="T22" s="121">
        <v>1.25</v>
      </c>
      <c r="U22" s="121">
        <v>2.5</v>
      </c>
      <c r="V22" s="121">
        <v>2</v>
      </c>
      <c r="W22" s="121">
        <v>3</v>
      </c>
      <c r="X22" s="121">
        <v>2.5</v>
      </c>
      <c r="Y22" s="121">
        <v>0.28999999999999998</v>
      </c>
      <c r="Z22" s="120"/>
      <c r="AA22" s="120"/>
      <c r="AB22" s="121">
        <v>616</v>
      </c>
    </row>
    <row r="23" spans="1:28" x14ac:dyDescent="0.15">
      <c r="A23" s="120" t="s">
        <v>952</v>
      </c>
      <c r="B23" s="121">
        <v>1</v>
      </c>
      <c r="C23" s="121">
        <v>2</v>
      </c>
      <c r="D23" s="121">
        <v>3.25</v>
      </c>
      <c r="E23" s="121">
        <v>3.5</v>
      </c>
      <c r="F23" s="121">
        <v>2</v>
      </c>
      <c r="G23" s="121">
        <v>3.75</v>
      </c>
      <c r="H23" s="121">
        <v>4</v>
      </c>
      <c r="I23" s="121">
        <v>2.5</v>
      </c>
      <c r="J23" s="121">
        <v>38</v>
      </c>
      <c r="K23" s="121">
        <v>2</v>
      </c>
      <c r="L23" s="121">
        <v>1.5</v>
      </c>
      <c r="M23" s="121">
        <v>1.75</v>
      </c>
      <c r="N23" s="121">
        <v>4.5</v>
      </c>
      <c r="O23" s="121">
        <v>6</v>
      </c>
      <c r="P23" s="121">
        <v>4.5</v>
      </c>
      <c r="Q23" s="121">
        <v>3</v>
      </c>
      <c r="R23" s="121">
        <v>10</v>
      </c>
      <c r="S23" s="121">
        <v>8.5</v>
      </c>
      <c r="T23" s="121">
        <v>1.25</v>
      </c>
      <c r="U23" s="121">
        <v>3</v>
      </c>
      <c r="V23" s="121">
        <v>3</v>
      </c>
      <c r="W23" s="121">
        <v>4</v>
      </c>
      <c r="X23" s="121">
        <v>3</v>
      </c>
      <c r="Y23" s="121">
        <v>0.28999999999999998</v>
      </c>
      <c r="Z23" s="120"/>
      <c r="AA23" s="120"/>
      <c r="AB23" s="121">
        <v>608.75</v>
      </c>
    </row>
    <row r="24" spans="1:28" x14ac:dyDescent="0.15">
      <c r="A24" s="122" t="s">
        <v>286</v>
      </c>
      <c r="B24" s="121">
        <v>1.5</v>
      </c>
      <c r="C24" s="121">
        <v>2.75</v>
      </c>
      <c r="D24" s="121">
        <v>3</v>
      </c>
      <c r="E24" s="121">
        <v>3.75</v>
      </c>
      <c r="F24" s="121">
        <v>2.25</v>
      </c>
      <c r="G24" s="121">
        <v>2.5</v>
      </c>
      <c r="H24" s="121">
        <v>5.5</v>
      </c>
      <c r="I24" s="121">
        <v>3.5</v>
      </c>
      <c r="J24" s="121">
        <v>36</v>
      </c>
      <c r="K24" s="121">
        <v>2.75</v>
      </c>
      <c r="L24" s="121">
        <v>2</v>
      </c>
      <c r="M24" s="121">
        <v>2</v>
      </c>
      <c r="N24" s="121">
        <v>3.75</v>
      </c>
      <c r="O24" s="121">
        <v>7</v>
      </c>
      <c r="P24" s="121">
        <v>4.5</v>
      </c>
      <c r="Q24" s="121">
        <v>3.5</v>
      </c>
      <c r="R24" s="121">
        <v>9</v>
      </c>
      <c r="S24" s="121">
        <v>10</v>
      </c>
      <c r="T24" s="121">
        <v>1.25</v>
      </c>
      <c r="U24" s="121">
        <v>2.5</v>
      </c>
      <c r="V24" s="121">
        <v>1.75</v>
      </c>
      <c r="W24" s="121">
        <v>3</v>
      </c>
      <c r="X24" s="121">
        <v>2.5</v>
      </c>
      <c r="Y24" s="121">
        <v>0.25</v>
      </c>
      <c r="Z24" s="120"/>
      <c r="AA24" s="120"/>
      <c r="AB24" s="121">
        <v>607.5</v>
      </c>
    </row>
    <row r="25" spans="1:28" x14ac:dyDescent="0.15">
      <c r="A25" s="120" t="s">
        <v>328</v>
      </c>
      <c r="B25" s="121">
        <v>1.125</v>
      </c>
      <c r="C25" s="121">
        <v>2.375</v>
      </c>
      <c r="D25" s="121">
        <v>2.25</v>
      </c>
      <c r="E25" s="121">
        <v>2.75</v>
      </c>
      <c r="F25" s="121">
        <v>3.375</v>
      </c>
      <c r="G25" s="121">
        <v>1.5</v>
      </c>
      <c r="H25" s="121">
        <v>4.625</v>
      </c>
      <c r="I25" s="121">
        <v>3.5</v>
      </c>
      <c r="J25" s="121">
        <v>34</v>
      </c>
      <c r="K25" s="121">
        <v>2.125</v>
      </c>
      <c r="L25" s="121">
        <v>1.75</v>
      </c>
      <c r="M25" s="121">
        <v>2</v>
      </c>
      <c r="N25" s="121">
        <v>3.25</v>
      </c>
      <c r="O25" s="121">
        <v>5</v>
      </c>
      <c r="P25" s="121">
        <v>4.25</v>
      </c>
      <c r="Q25" s="121">
        <v>2.625</v>
      </c>
      <c r="R25" s="121">
        <v>8.75</v>
      </c>
      <c r="S25" s="121">
        <v>11.25</v>
      </c>
      <c r="T25" s="121">
        <v>1.25</v>
      </c>
      <c r="U25" s="121">
        <v>1.5</v>
      </c>
      <c r="V25" s="121">
        <v>1.75</v>
      </c>
      <c r="W25" s="121">
        <v>3.5</v>
      </c>
      <c r="X25" s="121">
        <v>2</v>
      </c>
      <c r="Y25" s="121">
        <v>0.28999999999999998</v>
      </c>
      <c r="Z25" s="120"/>
      <c r="AA25" s="120"/>
      <c r="AB25" s="121">
        <v>518.3125</v>
      </c>
    </row>
    <row r="26" spans="1:28" x14ac:dyDescent="0.15">
      <c r="A26" s="122" t="s">
        <v>327</v>
      </c>
      <c r="B26" s="121">
        <v>1.125</v>
      </c>
      <c r="C26" s="121">
        <v>2.375</v>
      </c>
      <c r="D26" s="121">
        <v>3</v>
      </c>
      <c r="E26" s="121">
        <v>3.5</v>
      </c>
      <c r="F26" s="121">
        <v>2.25</v>
      </c>
      <c r="G26" s="121">
        <v>1.875</v>
      </c>
      <c r="H26" s="121">
        <v>4</v>
      </c>
      <c r="I26" s="121">
        <v>3.25</v>
      </c>
      <c r="J26" s="121">
        <v>38</v>
      </c>
      <c r="K26" s="121">
        <v>2</v>
      </c>
      <c r="L26" s="121">
        <v>1.5</v>
      </c>
      <c r="M26" s="121">
        <v>1.75</v>
      </c>
      <c r="N26" s="121">
        <v>4</v>
      </c>
      <c r="O26" s="121">
        <v>6</v>
      </c>
      <c r="P26" s="121">
        <v>4.75</v>
      </c>
      <c r="Q26" s="121">
        <v>3</v>
      </c>
      <c r="R26" s="121">
        <v>9</v>
      </c>
      <c r="S26" s="121">
        <v>8.5</v>
      </c>
      <c r="T26" s="121">
        <v>1.25</v>
      </c>
      <c r="U26" s="121">
        <v>2.5</v>
      </c>
      <c r="V26" s="121">
        <v>2</v>
      </c>
      <c r="W26" s="121">
        <v>3.5</v>
      </c>
      <c r="X26" s="121">
        <v>2.5</v>
      </c>
      <c r="Y26" s="121">
        <v>0.28999999999999998</v>
      </c>
      <c r="Z26" s="120"/>
      <c r="AA26" s="120"/>
      <c r="AB26" s="121">
        <v>546.75</v>
      </c>
    </row>
    <row r="27" spans="1:28" x14ac:dyDescent="0.15">
      <c r="A27" s="122" t="s">
        <v>1033</v>
      </c>
      <c r="B27" s="121">
        <v>1.25</v>
      </c>
      <c r="C27" s="121">
        <v>2</v>
      </c>
      <c r="D27" s="121">
        <v>2.75</v>
      </c>
      <c r="E27" s="121">
        <v>3.25</v>
      </c>
      <c r="F27" s="121">
        <v>2.125</v>
      </c>
      <c r="G27" s="121">
        <v>3.125</v>
      </c>
      <c r="H27" s="121">
        <v>4.5</v>
      </c>
      <c r="I27" s="121">
        <v>3.75</v>
      </c>
      <c r="J27" s="121">
        <v>41.5</v>
      </c>
      <c r="K27" s="121">
        <v>2</v>
      </c>
      <c r="L27" s="121">
        <v>1.75</v>
      </c>
      <c r="M27" s="121">
        <v>1.875</v>
      </c>
      <c r="N27" s="121">
        <v>3.625</v>
      </c>
      <c r="O27" s="121">
        <v>5.375</v>
      </c>
      <c r="P27" s="121">
        <v>5.125</v>
      </c>
      <c r="Q27" s="121">
        <v>3</v>
      </c>
      <c r="R27" s="121">
        <v>9.5</v>
      </c>
      <c r="S27" s="121">
        <v>9.25</v>
      </c>
      <c r="T27" s="121">
        <v>1.25</v>
      </c>
      <c r="U27" s="121">
        <v>3</v>
      </c>
      <c r="V27" s="121">
        <v>2.5</v>
      </c>
      <c r="W27" s="121">
        <v>4</v>
      </c>
      <c r="X27" s="121">
        <v>2.75</v>
      </c>
      <c r="Y27" s="121">
        <v>0.28999999999999998</v>
      </c>
      <c r="Z27" s="120"/>
      <c r="AA27" s="120"/>
      <c r="AB27" s="121">
        <v>586.9375</v>
      </c>
    </row>
    <row r="28" spans="1:28" x14ac:dyDescent="0.15">
      <c r="A28" s="122" t="s">
        <v>1740</v>
      </c>
      <c r="B28" s="121">
        <v>1.375</v>
      </c>
      <c r="C28" s="121">
        <v>3</v>
      </c>
      <c r="D28" s="121">
        <v>2.75</v>
      </c>
      <c r="E28" s="121">
        <v>3.625</v>
      </c>
      <c r="F28" s="121">
        <v>2.5750000000000002</v>
      </c>
      <c r="G28" s="121">
        <v>2.0350000000000001</v>
      </c>
      <c r="H28" s="121">
        <v>4.375</v>
      </c>
      <c r="I28" s="121">
        <v>3.25</v>
      </c>
      <c r="J28" s="121">
        <v>45</v>
      </c>
      <c r="K28" s="121">
        <v>2.625</v>
      </c>
      <c r="L28" s="121">
        <v>2</v>
      </c>
      <c r="M28" s="121">
        <v>1.875</v>
      </c>
      <c r="N28" s="121">
        <v>4</v>
      </c>
      <c r="O28" s="121">
        <v>7.25</v>
      </c>
      <c r="P28" s="121">
        <v>6.0650000000000004</v>
      </c>
      <c r="Q28" s="121">
        <v>4.8949999999999996</v>
      </c>
      <c r="R28" s="121">
        <v>9.25</v>
      </c>
      <c r="S28" s="121">
        <v>11</v>
      </c>
      <c r="T28" s="121">
        <v>1.25</v>
      </c>
      <c r="U28" s="121">
        <v>3.25</v>
      </c>
      <c r="V28" s="121">
        <v>2.75</v>
      </c>
      <c r="W28" s="121">
        <v>4</v>
      </c>
      <c r="X28" s="121">
        <v>2.5</v>
      </c>
      <c r="Y28" s="121">
        <v>0.28999999999999998</v>
      </c>
      <c r="Z28" s="120"/>
      <c r="AA28" s="120"/>
      <c r="AB28" s="121">
        <v>655.14</v>
      </c>
    </row>
    <row r="29" spans="1:28" x14ac:dyDescent="0.15">
      <c r="A29" s="122" t="s">
        <v>343</v>
      </c>
      <c r="B29" s="121">
        <v>1</v>
      </c>
      <c r="C29" s="121">
        <v>2.5</v>
      </c>
      <c r="D29" s="121">
        <v>2.5</v>
      </c>
      <c r="E29" s="121">
        <v>3</v>
      </c>
      <c r="F29" s="121">
        <v>1.95</v>
      </c>
      <c r="G29" s="121">
        <v>1.5</v>
      </c>
      <c r="H29" s="121">
        <v>4</v>
      </c>
      <c r="I29" s="121">
        <v>2.5</v>
      </c>
      <c r="J29" s="121">
        <v>30</v>
      </c>
      <c r="K29" s="121">
        <v>2.5</v>
      </c>
      <c r="L29" s="121">
        <v>1.5</v>
      </c>
      <c r="M29" s="121">
        <v>2</v>
      </c>
      <c r="N29" s="121">
        <v>2.5</v>
      </c>
      <c r="O29" s="121">
        <v>5</v>
      </c>
      <c r="P29" s="121">
        <v>5</v>
      </c>
      <c r="Q29" s="121">
        <v>4.5</v>
      </c>
      <c r="R29" s="121">
        <v>8</v>
      </c>
      <c r="S29" s="121">
        <v>13</v>
      </c>
      <c r="T29" s="121">
        <v>1.25</v>
      </c>
      <c r="U29" s="121">
        <v>2.5</v>
      </c>
      <c r="V29" s="121">
        <v>1.25</v>
      </c>
      <c r="W29" s="121">
        <v>5</v>
      </c>
      <c r="X29" s="121">
        <v>2.5</v>
      </c>
      <c r="Y29" s="121">
        <v>0.21</v>
      </c>
      <c r="Z29" s="120"/>
      <c r="AA29" s="120"/>
      <c r="AB29" s="121">
        <v>587.5</v>
      </c>
    </row>
    <row r="30" spans="1:28" x14ac:dyDescent="0.15">
      <c r="A30" s="122" t="s">
        <v>267</v>
      </c>
      <c r="B30" s="121">
        <v>1.75</v>
      </c>
      <c r="C30" s="121">
        <v>3</v>
      </c>
      <c r="D30" s="121">
        <v>3</v>
      </c>
      <c r="E30" s="121">
        <v>3.5</v>
      </c>
      <c r="F30" s="121">
        <v>2.5</v>
      </c>
      <c r="G30" s="121">
        <v>1.5</v>
      </c>
      <c r="H30" s="121">
        <v>3.5</v>
      </c>
      <c r="I30" s="121">
        <v>5</v>
      </c>
      <c r="J30" s="121">
        <v>50</v>
      </c>
      <c r="K30" s="121">
        <v>2.5</v>
      </c>
      <c r="L30" s="121">
        <v>2.5</v>
      </c>
      <c r="M30" s="121">
        <v>2</v>
      </c>
      <c r="N30" s="121">
        <v>4.5</v>
      </c>
      <c r="O30" s="121">
        <v>5.5</v>
      </c>
      <c r="P30" s="121">
        <v>5</v>
      </c>
      <c r="Q30" s="121">
        <v>3.5</v>
      </c>
      <c r="R30" s="121">
        <v>9</v>
      </c>
      <c r="S30" s="121">
        <v>8</v>
      </c>
      <c r="T30" s="121">
        <v>1</v>
      </c>
      <c r="U30" s="121">
        <v>3.5</v>
      </c>
      <c r="V30" s="121">
        <v>2.5</v>
      </c>
      <c r="W30" s="121">
        <v>3.5</v>
      </c>
      <c r="X30" s="121">
        <v>3</v>
      </c>
      <c r="Y30" s="121">
        <v>0.28999999999999998</v>
      </c>
      <c r="Z30" s="120"/>
      <c r="AA30" s="120"/>
      <c r="AB30" s="121">
        <v>569.25</v>
      </c>
    </row>
    <row r="31" spans="1:28" x14ac:dyDescent="0.15">
      <c r="A31" s="123" t="s">
        <v>1725</v>
      </c>
      <c r="B31" s="121">
        <v>1</v>
      </c>
      <c r="C31" s="121">
        <v>3</v>
      </c>
      <c r="D31" s="121">
        <v>2.5</v>
      </c>
      <c r="E31" s="121">
        <v>3</v>
      </c>
      <c r="F31" s="121">
        <v>3.0350000000000001</v>
      </c>
      <c r="G31" s="121">
        <v>1.88</v>
      </c>
      <c r="H31" s="121">
        <v>8</v>
      </c>
      <c r="I31" s="121">
        <v>2.875</v>
      </c>
      <c r="J31" s="121">
        <v>42.5</v>
      </c>
      <c r="K31" s="121">
        <v>2.75</v>
      </c>
      <c r="L31" s="121">
        <v>1.625</v>
      </c>
      <c r="M31" s="121">
        <v>1.375</v>
      </c>
      <c r="N31" s="121">
        <v>4.75</v>
      </c>
      <c r="O31" s="121">
        <v>5</v>
      </c>
      <c r="P31" s="121">
        <v>5</v>
      </c>
      <c r="Q31" s="121">
        <v>4.29</v>
      </c>
      <c r="R31" s="121">
        <v>11</v>
      </c>
      <c r="S31" s="121">
        <v>10.5</v>
      </c>
      <c r="T31" s="121">
        <v>1.25</v>
      </c>
      <c r="U31" s="121">
        <v>1.5</v>
      </c>
      <c r="V31" s="121">
        <v>2</v>
      </c>
      <c r="W31" s="121">
        <v>4</v>
      </c>
      <c r="X31" s="121">
        <v>2.75</v>
      </c>
      <c r="Y31" s="121">
        <v>0.21</v>
      </c>
      <c r="Z31" s="120"/>
      <c r="AA31" s="120"/>
      <c r="AB31" s="121">
        <v>614.02</v>
      </c>
    </row>
    <row r="32" spans="1:28" x14ac:dyDescent="0.15">
      <c r="A32" s="122" t="s">
        <v>1741</v>
      </c>
      <c r="B32" s="121">
        <v>1</v>
      </c>
      <c r="C32" s="121">
        <v>3</v>
      </c>
      <c r="D32" s="121">
        <v>2.375</v>
      </c>
      <c r="E32" s="121">
        <v>2.875</v>
      </c>
      <c r="F32" s="121">
        <v>2.65</v>
      </c>
      <c r="G32" s="121">
        <v>1.88</v>
      </c>
      <c r="H32" s="121">
        <v>7.5</v>
      </c>
      <c r="I32" s="121">
        <v>3</v>
      </c>
      <c r="J32" s="121">
        <v>42.5</v>
      </c>
      <c r="K32" s="121">
        <v>3</v>
      </c>
      <c r="L32" s="121">
        <v>1.5</v>
      </c>
      <c r="M32" s="121">
        <v>1.375</v>
      </c>
      <c r="N32" s="121">
        <v>4.25</v>
      </c>
      <c r="O32" s="121">
        <v>4.25</v>
      </c>
      <c r="P32" s="121">
        <v>5.25</v>
      </c>
      <c r="Q32" s="121">
        <v>3.75</v>
      </c>
      <c r="R32" s="121">
        <v>10.5</v>
      </c>
      <c r="S32" s="121">
        <v>9.5500000000000007</v>
      </c>
      <c r="T32" s="121">
        <v>1.25</v>
      </c>
      <c r="U32" s="121">
        <v>1.375</v>
      </c>
      <c r="V32" s="121">
        <v>2</v>
      </c>
      <c r="W32" s="121">
        <v>3.875</v>
      </c>
      <c r="X32" s="121">
        <v>2.75</v>
      </c>
      <c r="Y32" s="121">
        <v>0.21</v>
      </c>
      <c r="Z32" s="120"/>
      <c r="AA32" s="120"/>
      <c r="AB32" s="121">
        <v>582.97</v>
      </c>
    </row>
    <row r="33" spans="1:28" x14ac:dyDescent="0.15">
      <c r="A33" s="122" t="s">
        <v>1742</v>
      </c>
      <c r="B33" s="121">
        <v>1.5</v>
      </c>
      <c r="C33" s="121">
        <v>3</v>
      </c>
      <c r="D33" s="121">
        <v>3</v>
      </c>
      <c r="E33" s="121">
        <v>3</v>
      </c>
      <c r="F33" s="121">
        <v>2</v>
      </c>
      <c r="G33" s="121">
        <v>1.5</v>
      </c>
      <c r="H33" s="121">
        <v>4</v>
      </c>
      <c r="I33" s="121">
        <v>4</v>
      </c>
      <c r="J33" s="121">
        <v>35</v>
      </c>
      <c r="K33" s="121">
        <v>3</v>
      </c>
      <c r="L33" s="121">
        <v>1.5</v>
      </c>
      <c r="M33" s="121">
        <v>1.5</v>
      </c>
      <c r="N33" s="121">
        <v>4</v>
      </c>
      <c r="O33" s="121">
        <v>8</v>
      </c>
      <c r="P33" s="121">
        <v>6</v>
      </c>
      <c r="Q33" s="121">
        <v>3.5</v>
      </c>
      <c r="R33" s="121">
        <v>12</v>
      </c>
      <c r="S33" s="121">
        <v>11.33</v>
      </c>
      <c r="T33" s="121">
        <v>1.25</v>
      </c>
      <c r="U33" s="121">
        <v>2.5</v>
      </c>
      <c r="V33" s="121">
        <v>2.5</v>
      </c>
      <c r="W33" s="121">
        <v>4</v>
      </c>
      <c r="X33" s="121">
        <v>3</v>
      </c>
      <c r="Y33" s="121">
        <v>0.36</v>
      </c>
      <c r="Z33" s="120"/>
      <c r="AA33" s="120"/>
      <c r="AB33" s="121">
        <v>624.47500000000002</v>
      </c>
    </row>
    <row r="34" spans="1:28" x14ac:dyDescent="0.15">
      <c r="A34" s="122" t="s">
        <v>1723</v>
      </c>
      <c r="B34" s="121">
        <v>1.125</v>
      </c>
      <c r="C34" s="121">
        <v>3</v>
      </c>
      <c r="D34" s="121">
        <v>2.375</v>
      </c>
      <c r="E34" s="121">
        <v>3</v>
      </c>
      <c r="F34" s="121">
        <v>2.65</v>
      </c>
      <c r="G34" s="121">
        <v>1.88</v>
      </c>
      <c r="H34" s="121">
        <v>7.25</v>
      </c>
      <c r="I34" s="121">
        <v>3</v>
      </c>
      <c r="J34" s="121">
        <v>42</v>
      </c>
      <c r="K34" s="121">
        <v>3</v>
      </c>
      <c r="L34" s="121">
        <v>1.5</v>
      </c>
      <c r="M34" s="121">
        <v>1.25</v>
      </c>
      <c r="N34" s="121">
        <v>4.5</v>
      </c>
      <c r="O34" s="121">
        <v>4.75</v>
      </c>
      <c r="P34" s="121">
        <v>5</v>
      </c>
      <c r="Q34" s="121">
        <v>4.335</v>
      </c>
      <c r="R34" s="121">
        <v>11</v>
      </c>
      <c r="S34" s="121">
        <v>10</v>
      </c>
      <c r="T34" s="121">
        <v>0.83</v>
      </c>
      <c r="U34" s="121">
        <v>1.5</v>
      </c>
      <c r="V34" s="121">
        <v>2.125</v>
      </c>
      <c r="W34" s="121">
        <v>4</v>
      </c>
      <c r="X34" s="121">
        <v>3</v>
      </c>
      <c r="Y34" s="121">
        <v>0.21</v>
      </c>
      <c r="Z34" s="120"/>
      <c r="AA34" s="120"/>
      <c r="AB34" s="121">
        <v>595.35500000000002</v>
      </c>
    </row>
    <row r="35" spans="1:28" x14ac:dyDescent="0.15">
      <c r="A35" s="122" t="s">
        <v>309</v>
      </c>
      <c r="B35" s="121">
        <v>1</v>
      </c>
      <c r="C35" s="121">
        <v>3</v>
      </c>
      <c r="D35" s="121">
        <v>3</v>
      </c>
      <c r="E35" s="121">
        <v>4</v>
      </c>
      <c r="F35" s="121">
        <v>4</v>
      </c>
      <c r="G35" s="121">
        <v>2</v>
      </c>
      <c r="H35" s="121">
        <v>6</v>
      </c>
      <c r="I35" s="121">
        <v>4</v>
      </c>
      <c r="J35" s="121">
        <v>36</v>
      </c>
      <c r="K35" s="121">
        <v>2.75</v>
      </c>
      <c r="L35" s="121">
        <v>3.125</v>
      </c>
      <c r="M35" s="121">
        <v>3.25</v>
      </c>
      <c r="N35" s="121">
        <v>5</v>
      </c>
      <c r="O35" s="121">
        <v>4</v>
      </c>
      <c r="P35" s="121">
        <v>4.5</v>
      </c>
      <c r="Q35" s="121">
        <v>3</v>
      </c>
      <c r="R35" s="121">
        <v>10.5</v>
      </c>
      <c r="S35" s="121">
        <v>10.5</v>
      </c>
      <c r="T35" s="121">
        <v>1.5</v>
      </c>
      <c r="U35" s="121">
        <v>1.5</v>
      </c>
      <c r="V35" s="121">
        <v>2.25</v>
      </c>
      <c r="W35" s="121">
        <v>3</v>
      </c>
      <c r="X35" s="121">
        <v>2.75</v>
      </c>
      <c r="Y35" s="121">
        <v>0.21</v>
      </c>
      <c r="Z35" s="120"/>
      <c r="AA35" s="120"/>
      <c r="AB35" s="121">
        <v>613</v>
      </c>
    </row>
    <row r="36" spans="1:28" x14ac:dyDescent="0.15">
      <c r="A36" s="122" t="s">
        <v>322</v>
      </c>
      <c r="B36" s="121">
        <v>2</v>
      </c>
      <c r="C36" s="121">
        <v>2.5</v>
      </c>
      <c r="D36" s="121">
        <v>2</v>
      </c>
      <c r="E36" s="121">
        <v>2.5</v>
      </c>
      <c r="F36" s="121">
        <v>2.25</v>
      </c>
      <c r="G36" s="121">
        <v>1.25</v>
      </c>
      <c r="H36" s="121">
        <v>6.5</v>
      </c>
      <c r="I36" s="121">
        <v>3</v>
      </c>
      <c r="J36" s="121">
        <v>45</v>
      </c>
      <c r="K36" s="121">
        <v>2.5</v>
      </c>
      <c r="L36" s="121">
        <v>1</v>
      </c>
      <c r="M36" s="121">
        <v>1</v>
      </c>
      <c r="N36" s="121">
        <v>3</v>
      </c>
      <c r="O36" s="121">
        <v>4.75</v>
      </c>
      <c r="P36" s="121">
        <v>5.75</v>
      </c>
      <c r="Q36" s="121">
        <v>2.5</v>
      </c>
      <c r="R36" s="121">
        <v>10.5</v>
      </c>
      <c r="S36" s="121">
        <v>10</v>
      </c>
      <c r="T36" s="121">
        <v>1</v>
      </c>
      <c r="U36" s="121">
        <v>1</v>
      </c>
      <c r="V36" s="121">
        <v>2</v>
      </c>
      <c r="W36" s="121">
        <v>4.75</v>
      </c>
      <c r="X36" s="121">
        <v>2.75</v>
      </c>
      <c r="Y36" s="121">
        <v>0.21</v>
      </c>
      <c r="Z36" s="120"/>
      <c r="AA36" s="120"/>
      <c r="AB36" s="121">
        <v>514.875</v>
      </c>
    </row>
    <row r="37" spans="1:28" x14ac:dyDescent="0.15">
      <c r="A37" s="124" t="s">
        <v>312</v>
      </c>
      <c r="B37" s="121">
        <v>1</v>
      </c>
      <c r="C37" s="121">
        <v>3</v>
      </c>
      <c r="D37" s="121">
        <v>2.5</v>
      </c>
      <c r="E37" s="121">
        <v>3</v>
      </c>
      <c r="F37" s="121">
        <v>2.65</v>
      </c>
      <c r="G37" s="121">
        <v>1.88</v>
      </c>
      <c r="H37" s="121">
        <v>7</v>
      </c>
      <c r="I37" s="121">
        <v>3</v>
      </c>
      <c r="J37" s="121">
        <v>42.5</v>
      </c>
      <c r="K37" s="121">
        <v>2.875</v>
      </c>
      <c r="L37" s="121">
        <v>1.5</v>
      </c>
      <c r="M37" s="121">
        <v>1.125</v>
      </c>
      <c r="N37" s="121">
        <v>5</v>
      </c>
      <c r="O37" s="121">
        <v>4.25</v>
      </c>
      <c r="P37" s="121">
        <v>5</v>
      </c>
      <c r="Q37" s="121">
        <v>4.29</v>
      </c>
      <c r="R37" s="121">
        <v>11</v>
      </c>
      <c r="S37" s="121">
        <v>10.55</v>
      </c>
      <c r="T37" s="121">
        <v>0.83</v>
      </c>
      <c r="U37" s="121">
        <v>1.5</v>
      </c>
      <c r="V37" s="121">
        <v>2.25</v>
      </c>
      <c r="W37" s="121">
        <v>4.75</v>
      </c>
      <c r="X37" s="121">
        <v>3</v>
      </c>
      <c r="Y37" s="121">
        <v>0.23</v>
      </c>
      <c r="Z37" s="120"/>
      <c r="AA37" s="120"/>
      <c r="AB37" s="121">
        <v>597.83000000000004</v>
      </c>
    </row>
    <row r="38" spans="1:28" x14ac:dyDescent="0.15">
      <c r="A38" s="122" t="s">
        <v>1729</v>
      </c>
      <c r="B38" s="121">
        <v>4</v>
      </c>
      <c r="C38" s="121">
        <v>5</v>
      </c>
      <c r="D38" s="121">
        <v>2.5499999999999998</v>
      </c>
      <c r="E38" s="121">
        <v>6</v>
      </c>
      <c r="F38" s="121">
        <v>5</v>
      </c>
      <c r="G38" s="121">
        <v>4</v>
      </c>
      <c r="H38" s="121">
        <v>5</v>
      </c>
      <c r="I38" s="121">
        <v>5</v>
      </c>
      <c r="J38" s="121">
        <v>35</v>
      </c>
      <c r="K38" s="121">
        <v>4</v>
      </c>
      <c r="L38" s="121">
        <v>3</v>
      </c>
      <c r="M38" s="121">
        <v>3.5</v>
      </c>
      <c r="N38" s="121">
        <v>8</v>
      </c>
      <c r="O38" s="121">
        <v>7</v>
      </c>
      <c r="P38" s="121">
        <v>6</v>
      </c>
      <c r="Q38" s="121">
        <v>5</v>
      </c>
      <c r="R38" s="121">
        <v>15</v>
      </c>
      <c r="S38" s="121">
        <v>10</v>
      </c>
      <c r="T38" s="121">
        <v>2.085</v>
      </c>
      <c r="U38" s="121">
        <v>4</v>
      </c>
      <c r="V38" s="121">
        <v>4</v>
      </c>
      <c r="W38" s="121">
        <v>7</v>
      </c>
      <c r="X38" s="121">
        <v>3</v>
      </c>
      <c r="Y38" s="121">
        <v>0.56999999999999995</v>
      </c>
      <c r="Z38" s="120"/>
      <c r="AA38" s="120"/>
      <c r="AB38" s="121">
        <v>884.22</v>
      </c>
    </row>
    <row r="39" spans="1:28" x14ac:dyDescent="0.15">
      <c r="A39" s="122" t="s">
        <v>1730</v>
      </c>
      <c r="B39" s="121">
        <v>1</v>
      </c>
      <c r="C39" s="121">
        <v>3.5</v>
      </c>
      <c r="D39" s="121">
        <v>3</v>
      </c>
      <c r="E39" s="121">
        <v>3.5</v>
      </c>
      <c r="F39" s="121">
        <v>2</v>
      </c>
      <c r="G39" s="121">
        <v>1.5</v>
      </c>
      <c r="H39" s="121">
        <v>4</v>
      </c>
      <c r="I39" s="121">
        <v>4</v>
      </c>
      <c r="J39" s="121">
        <v>40</v>
      </c>
      <c r="K39" s="121">
        <v>3</v>
      </c>
      <c r="L39" s="121">
        <v>1.5</v>
      </c>
      <c r="M39" s="121">
        <v>1.5</v>
      </c>
      <c r="N39" s="121">
        <v>3.5</v>
      </c>
      <c r="O39" s="121">
        <v>8</v>
      </c>
      <c r="P39" s="121">
        <v>6</v>
      </c>
      <c r="Q39" s="121">
        <v>3.5</v>
      </c>
      <c r="R39" s="121">
        <v>12</v>
      </c>
      <c r="S39" s="121">
        <v>12</v>
      </c>
      <c r="T39" s="121">
        <v>1.25</v>
      </c>
      <c r="U39" s="121">
        <v>2.5</v>
      </c>
      <c r="V39" s="121">
        <v>3</v>
      </c>
      <c r="W39" s="121">
        <v>4</v>
      </c>
      <c r="X39" s="121">
        <v>3</v>
      </c>
      <c r="Y39" s="121">
        <v>0.28999999999999998</v>
      </c>
      <c r="Z39" s="120"/>
      <c r="AA39" s="120"/>
      <c r="AB39" s="121">
        <v>634.5</v>
      </c>
    </row>
    <row r="40" spans="1:28" x14ac:dyDescent="0.15">
      <c r="A40" s="122" t="s">
        <v>320</v>
      </c>
      <c r="B40" s="121">
        <v>1</v>
      </c>
      <c r="C40" s="121">
        <v>3</v>
      </c>
      <c r="D40" s="121">
        <v>3</v>
      </c>
      <c r="E40" s="121">
        <v>4</v>
      </c>
      <c r="F40" s="121">
        <v>2</v>
      </c>
      <c r="G40" s="121">
        <v>1</v>
      </c>
      <c r="H40" s="121">
        <v>3.5</v>
      </c>
      <c r="I40" s="121">
        <v>4</v>
      </c>
      <c r="J40" s="121">
        <v>40</v>
      </c>
      <c r="K40" s="121">
        <v>2.5</v>
      </c>
      <c r="L40" s="121">
        <v>1</v>
      </c>
      <c r="M40" s="121">
        <v>1</v>
      </c>
      <c r="N40" s="121">
        <v>3.5</v>
      </c>
      <c r="O40" s="121">
        <v>8</v>
      </c>
      <c r="P40" s="121">
        <v>5.5</v>
      </c>
      <c r="Q40" s="121">
        <v>3.5</v>
      </c>
      <c r="R40" s="121">
        <v>12</v>
      </c>
      <c r="S40" s="121">
        <v>12</v>
      </c>
      <c r="T40" s="121">
        <v>1.25</v>
      </c>
      <c r="U40" s="121">
        <v>3</v>
      </c>
      <c r="V40" s="121">
        <v>3</v>
      </c>
      <c r="W40" s="121">
        <v>4</v>
      </c>
      <c r="X40" s="121">
        <v>3</v>
      </c>
      <c r="Y40" s="121">
        <v>0.28999999999999998</v>
      </c>
      <c r="Z40" s="120"/>
      <c r="AA40" s="120"/>
      <c r="AB40" s="121">
        <v>614</v>
      </c>
    </row>
    <row r="41" spans="1:28" x14ac:dyDescent="0.15">
      <c r="A41" s="122" t="s">
        <v>344</v>
      </c>
      <c r="B41" s="121">
        <v>1.5</v>
      </c>
      <c r="C41" s="121">
        <v>3.5</v>
      </c>
      <c r="D41" s="121">
        <v>3.375</v>
      </c>
      <c r="E41" s="121">
        <v>5</v>
      </c>
      <c r="F41" s="121">
        <v>3.14</v>
      </c>
      <c r="G41" s="121">
        <v>1.88</v>
      </c>
      <c r="H41" s="121">
        <v>5</v>
      </c>
      <c r="I41" s="121">
        <v>5</v>
      </c>
      <c r="J41" s="121">
        <v>35</v>
      </c>
      <c r="K41" s="121">
        <v>3</v>
      </c>
      <c r="L41" s="121">
        <v>2.5</v>
      </c>
      <c r="M41" s="121">
        <v>2.5</v>
      </c>
      <c r="N41" s="121">
        <v>5</v>
      </c>
      <c r="O41" s="121">
        <v>8</v>
      </c>
      <c r="P41" s="121">
        <v>7.25</v>
      </c>
      <c r="Q41" s="121">
        <v>4.38</v>
      </c>
      <c r="R41" s="121">
        <v>13</v>
      </c>
      <c r="S41" s="121">
        <v>17</v>
      </c>
      <c r="T41" s="121">
        <v>1.835</v>
      </c>
      <c r="U41" s="121">
        <v>4</v>
      </c>
      <c r="V41" s="121">
        <v>4</v>
      </c>
      <c r="W41" s="121">
        <v>7.625</v>
      </c>
      <c r="X41" s="121">
        <v>4</v>
      </c>
      <c r="Y41" s="121">
        <v>0.64</v>
      </c>
      <c r="Z41" s="120"/>
      <c r="AA41" s="120"/>
      <c r="AB41" s="121">
        <v>825.60250000000008</v>
      </c>
    </row>
    <row r="42" spans="1:28" x14ac:dyDescent="0.15">
      <c r="A42" s="122" t="s">
        <v>240</v>
      </c>
      <c r="B42" s="121" t="s">
        <v>1769</v>
      </c>
      <c r="C42" s="121" t="s">
        <v>1769</v>
      </c>
      <c r="D42" s="121" t="s">
        <v>1769</v>
      </c>
      <c r="E42" s="121" t="s">
        <v>1769</v>
      </c>
      <c r="F42" s="121" t="s">
        <v>1769</v>
      </c>
      <c r="G42" s="121" t="s">
        <v>1769</v>
      </c>
      <c r="H42" s="121" t="s">
        <v>1769</v>
      </c>
      <c r="I42" s="121" t="s">
        <v>1769</v>
      </c>
      <c r="J42" s="121" t="s">
        <v>1769</v>
      </c>
      <c r="K42" s="121" t="s">
        <v>1769</v>
      </c>
      <c r="L42" s="121" t="s">
        <v>1769</v>
      </c>
      <c r="M42" s="121" t="s">
        <v>1769</v>
      </c>
      <c r="N42" s="121" t="s">
        <v>1769</v>
      </c>
      <c r="O42" s="121" t="s">
        <v>1769</v>
      </c>
      <c r="P42" s="121" t="s">
        <v>1769</v>
      </c>
      <c r="Q42" s="121" t="s">
        <v>1769</v>
      </c>
      <c r="R42" s="121" t="s">
        <v>1769</v>
      </c>
      <c r="S42" s="121" t="s">
        <v>1769</v>
      </c>
      <c r="T42" s="121" t="s">
        <v>1769</v>
      </c>
      <c r="U42" s="121" t="s">
        <v>1769</v>
      </c>
      <c r="V42" s="121" t="s">
        <v>1769</v>
      </c>
      <c r="W42" s="121" t="s">
        <v>1769</v>
      </c>
      <c r="X42" s="121" t="s">
        <v>1769</v>
      </c>
      <c r="Y42" s="121" t="s">
        <v>1769</v>
      </c>
      <c r="Z42" s="120"/>
      <c r="AA42" s="120"/>
      <c r="AB42" s="121" t="e">
        <v>#N/A</v>
      </c>
    </row>
    <row r="43" spans="1:28" x14ac:dyDescent="0.15">
      <c r="A43" s="122" t="s">
        <v>336</v>
      </c>
      <c r="B43" s="121">
        <v>1</v>
      </c>
      <c r="C43" s="121">
        <v>3.5</v>
      </c>
      <c r="D43" s="121">
        <v>3</v>
      </c>
      <c r="E43" s="121">
        <v>4</v>
      </c>
      <c r="F43" s="121">
        <v>2</v>
      </c>
      <c r="G43" s="121">
        <v>1</v>
      </c>
      <c r="H43" s="121">
        <v>2.5</v>
      </c>
      <c r="I43" s="121">
        <v>3</v>
      </c>
      <c r="J43" s="121">
        <v>43</v>
      </c>
      <c r="K43" s="121">
        <v>3</v>
      </c>
      <c r="L43" s="121">
        <v>1.5</v>
      </c>
      <c r="M43" s="121">
        <v>1.5</v>
      </c>
      <c r="N43" s="121">
        <v>3.5</v>
      </c>
      <c r="O43" s="121">
        <v>8</v>
      </c>
      <c r="P43" s="121">
        <v>5.5</v>
      </c>
      <c r="Q43" s="121">
        <v>3.5</v>
      </c>
      <c r="R43" s="121">
        <v>12</v>
      </c>
      <c r="S43" s="121">
        <v>12</v>
      </c>
      <c r="T43" s="121">
        <v>1.25</v>
      </c>
      <c r="U43" s="121">
        <v>2.5</v>
      </c>
      <c r="V43" s="121">
        <v>2</v>
      </c>
      <c r="W43" s="121">
        <v>4</v>
      </c>
      <c r="X43" s="121">
        <v>2.5</v>
      </c>
      <c r="Y43" s="121">
        <v>0.28999999999999998</v>
      </c>
      <c r="Z43" s="120"/>
      <c r="AA43" s="120"/>
      <c r="AB43" s="121">
        <v>606.5</v>
      </c>
    </row>
    <row r="44" spans="1:28" x14ac:dyDescent="0.15">
      <c r="A44" s="122" t="s">
        <v>272</v>
      </c>
      <c r="B44" s="121">
        <v>1.25</v>
      </c>
      <c r="C44" s="121">
        <v>3.25</v>
      </c>
      <c r="D44" s="121">
        <v>3.125</v>
      </c>
      <c r="E44" s="121">
        <v>4.5</v>
      </c>
      <c r="F44" s="121">
        <v>2.52</v>
      </c>
      <c r="G44" s="121">
        <v>1.88</v>
      </c>
      <c r="H44" s="121">
        <v>5</v>
      </c>
      <c r="I44" s="121">
        <v>4</v>
      </c>
      <c r="J44" s="121">
        <v>39</v>
      </c>
      <c r="K44" s="121">
        <v>3</v>
      </c>
      <c r="L44" s="121">
        <v>2.25</v>
      </c>
      <c r="M44" s="121">
        <v>2.25</v>
      </c>
      <c r="N44" s="121">
        <v>4.5</v>
      </c>
      <c r="O44" s="121">
        <v>7</v>
      </c>
      <c r="P44" s="121">
        <v>7</v>
      </c>
      <c r="Q44" s="121">
        <v>4.38</v>
      </c>
      <c r="R44" s="121">
        <v>11.75</v>
      </c>
      <c r="S44" s="121">
        <v>17</v>
      </c>
      <c r="T44" s="121">
        <v>1.835</v>
      </c>
      <c r="U44" s="121">
        <v>4</v>
      </c>
      <c r="V44" s="121">
        <v>4</v>
      </c>
      <c r="W44" s="121">
        <v>6.5</v>
      </c>
      <c r="X44" s="121">
        <v>4</v>
      </c>
      <c r="Y44" s="121">
        <v>0.64</v>
      </c>
      <c r="Z44" s="120"/>
      <c r="AA44" s="120"/>
      <c r="AB44" s="121">
        <v>792.29000000000008</v>
      </c>
    </row>
    <row r="45" spans="1:28" x14ac:dyDescent="0.15">
      <c r="A45" s="124" t="s">
        <v>1070</v>
      </c>
      <c r="B45" s="121">
        <v>1</v>
      </c>
      <c r="C45" s="121">
        <v>3.5</v>
      </c>
      <c r="D45" s="121">
        <v>3</v>
      </c>
      <c r="E45" s="121">
        <v>4</v>
      </c>
      <c r="F45" s="121">
        <v>2</v>
      </c>
      <c r="G45" s="121">
        <v>1.5</v>
      </c>
      <c r="H45" s="121">
        <v>4</v>
      </c>
      <c r="I45" s="121">
        <v>4</v>
      </c>
      <c r="J45" s="121">
        <v>35</v>
      </c>
      <c r="K45" s="121">
        <v>3</v>
      </c>
      <c r="L45" s="121">
        <v>1.5</v>
      </c>
      <c r="M45" s="121">
        <v>1.5</v>
      </c>
      <c r="N45" s="121">
        <v>4</v>
      </c>
      <c r="O45" s="121">
        <v>8</v>
      </c>
      <c r="P45" s="121">
        <v>6</v>
      </c>
      <c r="Q45" s="121">
        <v>3.5</v>
      </c>
      <c r="R45" s="121">
        <v>12</v>
      </c>
      <c r="S45" s="121">
        <v>12</v>
      </c>
      <c r="T45" s="121">
        <v>1.67</v>
      </c>
      <c r="U45" s="121">
        <v>3</v>
      </c>
      <c r="V45" s="121">
        <v>2.5</v>
      </c>
      <c r="W45" s="121">
        <v>4</v>
      </c>
      <c r="X45" s="121">
        <v>3</v>
      </c>
      <c r="Y45" s="121">
        <v>0.36</v>
      </c>
      <c r="Z45" s="120"/>
      <c r="AA45" s="120"/>
      <c r="AB45" s="121">
        <v>658.94</v>
      </c>
    </row>
    <row r="46" spans="1:28" x14ac:dyDescent="0.15">
      <c r="A46" s="125" t="s">
        <v>1743</v>
      </c>
      <c r="B46" s="126">
        <v>1.125</v>
      </c>
      <c r="C46" s="126">
        <v>3</v>
      </c>
      <c r="D46" s="126">
        <v>3</v>
      </c>
      <c r="E46" s="126">
        <v>3.4375</v>
      </c>
      <c r="F46" s="126">
        <v>2.5</v>
      </c>
      <c r="G46" s="126">
        <v>1.8125</v>
      </c>
      <c r="H46" s="126">
        <v>4</v>
      </c>
      <c r="I46" s="126">
        <v>4</v>
      </c>
      <c r="J46" s="126">
        <v>40</v>
      </c>
      <c r="K46" s="126">
        <v>2.5</v>
      </c>
      <c r="L46" s="126">
        <v>1.5</v>
      </c>
      <c r="M46" s="126">
        <v>1.6875</v>
      </c>
      <c r="N46" s="126">
        <v>4</v>
      </c>
      <c r="O46" s="126">
        <v>6.0625</v>
      </c>
      <c r="P46" s="126">
        <v>5.25</v>
      </c>
      <c r="Q46" s="126">
        <v>3.5</v>
      </c>
      <c r="R46" s="126">
        <v>10.25</v>
      </c>
      <c r="S46" s="126">
        <v>10.25</v>
      </c>
      <c r="T46" s="126">
        <v>1.25</v>
      </c>
      <c r="U46" s="126">
        <v>2.5</v>
      </c>
      <c r="V46" s="126">
        <v>2.5</v>
      </c>
      <c r="W46" s="126">
        <v>4</v>
      </c>
      <c r="X46" s="126">
        <v>3</v>
      </c>
      <c r="Y46" s="126">
        <v>0.28999999999999998</v>
      </c>
      <c r="Z46" s="120"/>
      <c r="AA46" s="120"/>
      <c r="AB46" s="121">
        <v>595.59375</v>
      </c>
    </row>
    <row r="47" spans="1:28" x14ac:dyDescent="0.15">
      <c r="A47" s="121" t="s">
        <v>1762</v>
      </c>
      <c r="B47" s="121">
        <v>1.3125</v>
      </c>
      <c r="C47" s="121">
        <v>2.625</v>
      </c>
      <c r="D47" s="121">
        <v>3</v>
      </c>
      <c r="E47" s="121">
        <v>3.3125</v>
      </c>
      <c r="F47" s="121">
        <v>2.375</v>
      </c>
      <c r="G47" s="121">
        <v>1.75</v>
      </c>
      <c r="H47" s="121">
        <v>4</v>
      </c>
      <c r="I47" s="121">
        <v>3.875</v>
      </c>
      <c r="J47" s="121">
        <v>39</v>
      </c>
      <c r="K47" s="121">
        <v>2.5</v>
      </c>
      <c r="L47" s="121">
        <v>1.75</v>
      </c>
      <c r="M47" s="121">
        <v>1.8125</v>
      </c>
      <c r="N47" s="121">
        <v>4</v>
      </c>
      <c r="O47" s="121">
        <v>6</v>
      </c>
      <c r="P47" s="121">
        <v>5</v>
      </c>
      <c r="Q47" s="121">
        <v>3.4375</v>
      </c>
      <c r="R47" s="121">
        <v>9</v>
      </c>
      <c r="S47" s="121">
        <v>9.125</v>
      </c>
      <c r="T47" s="121">
        <v>1.25</v>
      </c>
      <c r="U47" s="121">
        <v>2.75</v>
      </c>
      <c r="V47" s="121">
        <v>2.5</v>
      </c>
      <c r="W47" s="121">
        <v>3.875</v>
      </c>
      <c r="X47" s="121">
        <v>3</v>
      </c>
      <c r="Y47" s="121">
        <v>0.28999999999999998</v>
      </c>
      <c r="Z47" s="120"/>
      <c r="AA47" s="120"/>
      <c r="AB47" s="121">
        <v>579.90625</v>
      </c>
    </row>
    <row r="48" spans="1:28" x14ac:dyDescent="0.15">
      <c r="A48" s="121" t="s">
        <v>1763</v>
      </c>
      <c r="B48" s="121">
        <v>1</v>
      </c>
      <c r="C48" s="121">
        <v>3</v>
      </c>
      <c r="D48" s="121">
        <v>2.5</v>
      </c>
      <c r="E48" s="121">
        <v>3</v>
      </c>
      <c r="F48" s="121">
        <v>2.65</v>
      </c>
      <c r="G48" s="121">
        <v>1.88</v>
      </c>
      <c r="H48" s="121">
        <v>7</v>
      </c>
      <c r="I48" s="121">
        <v>3</v>
      </c>
      <c r="J48" s="121">
        <v>42.5</v>
      </c>
      <c r="K48" s="121">
        <v>2.875</v>
      </c>
      <c r="L48" s="121">
        <v>1.5</v>
      </c>
      <c r="M48" s="121">
        <v>1.375</v>
      </c>
      <c r="N48" s="121">
        <v>4.5</v>
      </c>
      <c r="O48" s="121">
        <v>4.75</v>
      </c>
      <c r="P48" s="121">
        <v>5</v>
      </c>
      <c r="Q48" s="121">
        <v>3.75</v>
      </c>
      <c r="R48" s="121">
        <v>11</v>
      </c>
      <c r="S48" s="121">
        <v>10.5</v>
      </c>
      <c r="T48" s="121">
        <v>1.25</v>
      </c>
      <c r="U48" s="121">
        <v>1.5</v>
      </c>
      <c r="V48" s="121">
        <v>2.125</v>
      </c>
      <c r="W48" s="121">
        <v>4</v>
      </c>
      <c r="X48" s="121">
        <v>2.75</v>
      </c>
      <c r="Y48" s="121">
        <v>0.21</v>
      </c>
      <c r="Z48" s="120"/>
      <c r="AA48" s="120"/>
      <c r="AB48" s="121">
        <v>596.34500000000003</v>
      </c>
    </row>
    <row r="49" spans="1:28" x14ac:dyDescent="0.15">
      <c r="A49" s="121" t="s">
        <v>1764</v>
      </c>
      <c r="B49" s="121">
        <v>1</v>
      </c>
      <c r="C49" s="121">
        <v>3.5</v>
      </c>
      <c r="D49" s="121">
        <v>3</v>
      </c>
      <c r="E49" s="121">
        <v>4</v>
      </c>
      <c r="F49" s="121">
        <v>2</v>
      </c>
      <c r="G49" s="121">
        <v>1.5</v>
      </c>
      <c r="H49" s="121">
        <v>4</v>
      </c>
      <c r="I49" s="121">
        <v>4</v>
      </c>
      <c r="J49" s="121">
        <v>39</v>
      </c>
      <c r="K49" s="121">
        <v>3</v>
      </c>
      <c r="L49" s="121">
        <v>1.5</v>
      </c>
      <c r="M49" s="121">
        <v>1.5</v>
      </c>
      <c r="N49" s="121">
        <v>4</v>
      </c>
      <c r="O49" s="121">
        <v>8</v>
      </c>
      <c r="P49" s="121">
        <v>6</v>
      </c>
      <c r="Q49" s="121">
        <v>3.5</v>
      </c>
      <c r="R49" s="121">
        <v>12</v>
      </c>
      <c r="S49" s="121">
        <v>12</v>
      </c>
      <c r="T49" s="121">
        <v>1.67</v>
      </c>
      <c r="U49" s="121">
        <v>3</v>
      </c>
      <c r="V49" s="121">
        <v>3</v>
      </c>
      <c r="W49" s="121">
        <v>4</v>
      </c>
      <c r="X49" s="121">
        <v>3</v>
      </c>
      <c r="Y49" s="121">
        <v>0.36</v>
      </c>
      <c r="Z49" s="120"/>
      <c r="AA49" s="120"/>
      <c r="AB49" s="121">
        <v>662.44</v>
      </c>
    </row>
    <row r="50" spans="1:28" x14ac:dyDescent="0.15">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AA50" s="117"/>
    </row>
    <row r="51" spans="1:28" x14ac:dyDescent="0.15">
      <c r="A51" s="116" t="s">
        <v>1819</v>
      </c>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AA51" s="118"/>
    </row>
    <row r="52" spans="1:28" x14ac:dyDescent="0.15">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AA52" s="118"/>
    </row>
    <row r="53" spans="1:28" x14ac:dyDescent="0.15">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AA53" s="118"/>
    </row>
    <row r="54" spans="1:28" x14ac:dyDescent="0.15">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AA54" s="118"/>
    </row>
    <row r="55" spans="1:28" x14ac:dyDescent="0.15">
      <c r="A55" s="119"/>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row>
    <row r="56" spans="1:28" ht="16" x14ac:dyDescent="0.15">
      <c r="A56" s="47" t="s">
        <v>1570</v>
      </c>
      <c r="K56" s="44"/>
    </row>
    <row r="57" spans="1:28" x14ac:dyDescent="0.15">
      <c r="K57" s="44"/>
    </row>
    <row r="58" spans="1:28" ht="56" x14ac:dyDescent="0.15">
      <c r="A58" s="121"/>
      <c r="B58" s="163" t="s">
        <v>1223</v>
      </c>
      <c r="C58" s="163" t="s">
        <v>2070</v>
      </c>
      <c r="D58" s="163" t="s">
        <v>2071</v>
      </c>
      <c r="E58" s="163" t="s">
        <v>2072</v>
      </c>
      <c r="F58" s="163" t="s">
        <v>2369</v>
      </c>
      <c r="G58" s="163" t="s">
        <v>1224</v>
      </c>
      <c r="H58" s="163" t="s">
        <v>1225</v>
      </c>
      <c r="I58" s="163" t="s">
        <v>2562</v>
      </c>
      <c r="J58" s="163" t="s">
        <v>2563</v>
      </c>
      <c r="K58" s="163" t="s">
        <v>1226</v>
      </c>
      <c r="L58" s="163" t="s">
        <v>2371</v>
      </c>
      <c r="M58" s="165"/>
      <c r="O58" s="49" t="s">
        <v>2075</v>
      </c>
    </row>
    <row r="59" spans="1:28" x14ac:dyDescent="0.15">
      <c r="A59" s="120" t="s">
        <v>338</v>
      </c>
      <c r="B59" s="121">
        <v>3</v>
      </c>
      <c r="C59" s="121">
        <v>9</v>
      </c>
      <c r="D59" s="121">
        <v>7</v>
      </c>
      <c r="E59" s="121">
        <v>10</v>
      </c>
      <c r="F59" s="121">
        <v>19</v>
      </c>
      <c r="G59" s="121">
        <v>1.07</v>
      </c>
      <c r="H59" s="121">
        <v>5</v>
      </c>
      <c r="I59" s="121">
        <v>5</v>
      </c>
      <c r="J59" s="121">
        <v>10</v>
      </c>
      <c r="K59" s="121">
        <v>4.5</v>
      </c>
      <c r="L59" s="121">
        <v>3</v>
      </c>
      <c r="M59" s="120"/>
      <c r="O59" s="120">
        <v>80.491</v>
      </c>
    </row>
    <row r="60" spans="1:28" x14ac:dyDescent="0.15">
      <c r="A60" s="120" t="s">
        <v>955</v>
      </c>
      <c r="B60" s="121">
        <v>1.5</v>
      </c>
      <c r="C60" s="121">
        <v>24</v>
      </c>
      <c r="D60" s="121">
        <v>3</v>
      </c>
      <c r="E60" s="121">
        <v>14</v>
      </c>
      <c r="F60" s="121">
        <v>14</v>
      </c>
      <c r="G60" s="121">
        <v>3.5</v>
      </c>
      <c r="H60" s="121">
        <v>2.75</v>
      </c>
      <c r="I60" s="121">
        <v>2</v>
      </c>
      <c r="J60" s="121">
        <v>2.75</v>
      </c>
      <c r="K60" s="121">
        <v>3.5</v>
      </c>
      <c r="L60" s="121">
        <v>1.25</v>
      </c>
      <c r="M60" s="120"/>
      <c r="O60" s="120">
        <v>49.699999999999996</v>
      </c>
    </row>
    <row r="61" spans="1:28" x14ac:dyDescent="0.15">
      <c r="A61" s="122" t="s">
        <v>1737</v>
      </c>
      <c r="B61" s="121">
        <v>1.5</v>
      </c>
      <c r="C61" s="121">
        <v>50</v>
      </c>
      <c r="D61" s="121">
        <v>1.5</v>
      </c>
      <c r="E61" s="121">
        <v>4</v>
      </c>
      <c r="F61" s="121">
        <v>17</v>
      </c>
      <c r="G61" s="121">
        <v>3</v>
      </c>
      <c r="H61" s="121">
        <v>3.5</v>
      </c>
      <c r="I61" s="121">
        <v>10</v>
      </c>
      <c r="J61" s="121">
        <v>6.75</v>
      </c>
      <c r="K61" s="121">
        <v>5</v>
      </c>
      <c r="L61" s="121">
        <v>3</v>
      </c>
      <c r="M61" s="120"/>
      <c r="O61" s="120">
        <v>56.85</v>
      </c>
      <c r="P61" s="115"/>
      <c r="Q61" s="115"/>
      <c r="R61" s="115"/>
      <c r="S61" s="115"/>
      <c r="T61" s="115"/>
    </row>
    <row r="62" spans="1:28" x14ac:dyDescent="0.15">
      <c r="A62" s="122" t="s">
        <v>1768</v>
      </c>
      <c r="B62" s="121">
        <v>1.5</v>
      </c>
      <c r="C62" s="121">
        <v>50</v>
      </c>
      <c r="D62" s="121">
        <v>1.5</v>
      </c>
      <c r="E62" s="121">
        <v>40</v>
      </c>
      <c r="F62" s="121">
        <v>15</v>
      </c>
      <c r="G62" s="121">
        <v>3</v>
      </c>
      <c r="H62" s="121">
        <v>3.5</v>
      </c>
      <c r="I62" s="121">
        <v>10</v>
      </c>
      <c r="J62" s="121">
        <v>7</v>
      </c>
      <c r="K62" s="121">
        <v>5</v>
      </c>
      <c r="L62" s="121">
        <v>3</v>
      </c>
      <c r="M62" s="120"/>
      <c r="O62" s="120">
        <v>56.85</v>
      </c>
      <c r="P62" s="115"/>
      <c r="Q62" s="115"/>
      <c r="R62" s="115"/>
      <c r="S62" s="115"/>
      <c r="T62" s="115"/>
    </row>
    <row r="63" spans="1:28" x14ac:dyDescent="0.15">
      <c r="A63" s="122" t="s">
        <v>1053</v>
      </c>
      <c r="B63" s="121">
        <v>2</v>
      </c>
      <c r="C63" s="121">
        <v>23</v>
      </c>
      <c r="D63" s="121">
        <v>3</v>
      </c>
      <c r="E63" s="121">
        <v>13</v>
      </c>
      <c r="F63" s="121">
        <v>14</v>
      </c>
      <c r="G63" s="121">
        <v>3.5</v>
      </c>
      <c r="H63" s="121">
        <v>3</v>
      </c>
      <c r="I63" s="121">
        <v>2</v>
      </c>
      <c r="J63" s="121">
        <v>2.75</v>
      </c>
      <c r="K63" s="121">
        <v>3.5</v>
      </c>
      <c r="L63" s="121">
        <v>1.25</v>
      </c>
      <c r="M63" s="120"/>
      <c r="O63" s="120">
        <v>55.449999999999996</v>
      </c>
      <c r="P63" s="115"/>
      <c r="Q63" s="115"/>
      <c r="R63" s="115"/>
      <c r="S63" s="115"/>
      <c r="T63" s="115"/>
    </row>
    <row r="64" spans="1:28" x14ac:dyDescent="0.15">
      <c r="A64" s="122" t="s">
        <v>824</v>
      </c>
      <c r="B64" s="121">
        <v>2</v>
      </c>
      <c r="C64" s="121">
        <v>45</v>
      </c>
      <c r="D64" s="121">
        <v>1.5</v>
      </c>
      <c r="E64" s="121" t="s">
        <v>1769</v>
      </c>
      <c r="F64" s="121">
        <v>15</v>
      </c>
      <c r="G64" s="121">
        <v>1.5</v>
      </c>
      <c r="H64" s="121">
        <v>3</v>
      </c>
      <c r="I64" s="121">
        <v>6</v>
      </c>
      <c r="J64" s="121">
        <v>3.5</v>
      </c>
      <c r="K64" s="121">
        <v>6.25</v>
      </c>
      <c r="L64" s="121">
        <v>2.5</v>
      </c>
      <c r="M64" s="120"/>
      <c r="O64" s="120">
        <v>61.900000000000006</v>
      </c>
      <c r="P64" s="115"/>
      <c r="Q64" s="115"/>
      <c r="R64" s="115"/>
      <c r="S64" s="115"/>
      <c r="T64" s="115"/>
    </row>
    <row r="65" spans="1:20" x14ac:dyDescent="0.15">
      <c r="A65" s="122" t="s">
        <v>1726</v>
      </c>
      <c r="B65" s="121">
        <v>2</v>
      </c>
      <c r="C65" s="121">
        <v>40</v>
      </c>
      <c r="D65" s="121">
        <v>1</v>
      </c>
      <c r="E65" s="121">
        <v>1</v>
      </c>
      <c r="F65" s="121">
        <v>15</v>
      </c>
      <c r="G65" s="121">
        <v>1</v>
      </c>
      <c r="H65" s="121">
        <v>4</v>
      </c>
      <c r="I65" s="121">
        <v>7</v>
      </c>
      <c r="J65" s="121">
        <v>8</v>
      </c>
      <c r="K65" s="121">
        <v>3</v>
      </c>
      <c r="L65" s="121">
        <v>1.5</v>
      </c>
      <c r="M65" s="120"/>
      <c r="O65" s="120">
        <v>52.599999999999994</v>
      </c>
      <c r="P65" s="115"/>
      <c r="Q65" s="115"/>
      <c r="R65" s="115"/>
      <c r="S65" s="115"/>
      <c r="T65" s="115"/>
    </row>
    <row r="66" spans="1:20" x14ac:dyDescent="0.15">
      <c r="A66" s="122" t="s">
        <v>277</v>
      </c>
      <c r="B66" s="121">
        <v>2</v>
      </c>
      <c r="C66" s="121">
        <v>12</v>
      </c>
      <c r="D66" s="121">
        <v>2.5</v>
      </c>
      <c r="E66" s="121">
        <v>9</v>
      </c>
      <c r="F66" s="121">
        <v>16</v>
      </c>
      <c r="G66" s="121">
        <v>12</v>
      </c>
      <c r="H66" s="121">
        <v>4.5</v>
      </c>
      <c r="I66" s="121">
        <v>9</v>
      </c>
      <c r="J66" s="121">
        <v>6</v>
      </c>
      <c r="K66" s="121">
        <v>6.5</v>
      </c>
      <c r="L66" s="121">
        <v>3</v>
      </c>
      <c r="M66" s="120"/>
      <c r="O66" s="120">
        <v>85.35</v>
      </c>
      <c r="P66" s="115"/>
      <c r="Q66" s="115"/>
      <c r="R66" s="115"/>
      <c r="S66" s="115"/>
      <c r="T66" s="115"/>
    </row>
    <row r="67" spans="1:20" x14ac:dyDescent="0.15">
      <c r="A67" s="122" t="s">
        <v>1738</v>
      </c>
      <c r="B67" s="121">
        <v>2.89</v>
      </c>
      <c r="C67" s="121">
        <v>100</v>
      </c>
      <c r="D67" s="121">
        <v>7.085</v>
      </c>
      <c r="E67" s="121">
        <v>12.39</v>
      </c>
      <c r="F67" s="121">
        <v>18.600000000000001</v>
      </c>
      <c r="G67" s="121">
        <v>2.7149999999999999</v>
      </c>
      <c r="H67" s="121">
        <v>6.835</v>
      </c>
      <c r="I67" s="121">
        <v>11.065</v>
      </c>
      <c r="J67" s="121">
        <v>5.2249999999999996</v>
      </c>
      <c r="K67" s="121">
        <v>3.5</v>
      </c>
      <c r="L67" s="121">
        <v>2.75</v>
      </c>
      <c r="M67" s="120"/>
      <c r="O67" s="120">
        <v>86.924999999999997</v>
      </c>
      <c r="P67" s="115"/>
      <c r="Q67" s="115"/>
      <c r="R67" s="115"/>
      <c r="S67" s="115"/>
      <c r="T67" s="115"/>
    </row>
    <row r="68" spans="1:20" x14ac:dyDescent="0.15">
      <c r="A68" s="120" t="s">
        <v>332</v>
      </c>
      <c r="B68" s="121">
        <v>1.65</v>
      </c>
      <c r="C68" s="121">
        <v>90</v>
      </c>
      <c r="D68" s="121">
        <v>1.1499999999999999</v>
      </c>
      <c r="E68" s="121">
        <v>17.5</v>
      </c>
      <c r="F68" s="121">
        <v>17.14</v>
      </c>
      <c r="G68" s="121">
        <v>2.75</v>
      </c>
      <c r="H68" s="121">
        <v>6.53</v>
      </c>
      <c r="I68" s="121">
        <v>5.335</v>
      </c>
      <c r="J68" s="121">
        <v>5.47</v>
      </c>
      <c r="K68" s="121">
        <v>3.5</v>
      </c>
      <c r="L68" s="121">
        <v>2.75</v>
      </c>
      <c r="M68" s="120"/>
      <c r="O68" s="120">
        <v>66.569999999999993</v>
      </c>
      <c r="P68" s="115"/>
      <c r="Q68" s="115"/>
      <c r="R68" s="115"/>
      <c r="S68" s="115"/>
      <c r="T68" s="115"/>
    </row>
    <row r="69" spans="1:20" x14ac:dyDescent="0.15">
      <c r="A69" s="122" t="s">
        <v>978</v>
      </c>
      <c r="B69" s="121" t="s">
        <v>1769</v>
      </c>
      <c r="C69" s="121" t="s">
        <v>1769</v>
      </c>
      <c r="D69" s="121" t="s">
        <v>1769</v>
      </c>
      <c r="E69" s="121" t="s">
        <v>1769</v>
      </c>
      <c r="F69" s="121" t="s">
        <v>1769</v>
      </c>
      <c r="G69" s="121" t="s">
        <v>1769</v>
      </c>
      <c r="H69" s="121" t="s">
        <v>1769</v>
      </c>
      <c r="I69" s="121" t="s">
        <v>1769</v>
      </c>
      <c r="J69" s="121" t="s">
        <v>1769</v>
      </c>
      <c r="K69" s="121" t="s">
        <v>1769</v>
      </c>
      <c r="L69" s="121" t="s">
        <v>1769</v>
      </c>
      <c r="M69" s="120"/>
      <c r="O69" s="120" t="e">
        <v>#N/A</v>
      </c>
      <c r="P69" s="115"/>
      <c r="Q69" s="115"/>
      <c r="R69" s="115"/>
      <c r="S69" s="115"/>
      <c r="T69" s="115"/>
    </row>
    <row r="70" spans="1:20" x14ac:dyDescent="0.15">
      <c r="A70" s="122" t="s">
        <v>251</v>
      </c>
      <c r="B70" s="121">
        <v>1.5</v>
      </c>
      <c r="C70" s="121">
        <v>15</v>
      </c>
      <c r="D70" s="121">
        <v>6</v>
      </c>
      <c r="E70" s="121">
        <v>10</v>
      </c>
      <c r="F70" s="121">
        <v>13</v>
      </c>
      <c r="G70" s="121">
        <v>4.5</v>
      </c>
      <c r="H70" s="121">
        <v>4</v>
      </c>
      <c r="I70" s="121">
        <v>5</v>
      </c>
      <c r="J70" s="121">
        <v>4.5</v>
      </c>
      <c r="K70" s="121">
        <v>5</v>
      </c>
      <c r="L70" s="121">
        <v>2</v>
      </c>
      <c r="M70" s="120"/>
      <c r="O70" s="120">
        <v>67.150000000000006</v>
      </c>
      <c r="P70" s="115"/>
      <c r="Q70" s="115"/>
      <c r="R70" s="115"/>
      <c r="S70" s="115"/>
      <c r="T70" s="115"/>
    </row>
    <row r="71" spans="1:20" x14ac:dyDescent="0.15">
      <c r="A71" s="122" t="s">
        <v>939</v>
      </c>
      <c r="B71" s="121">
        <v>1.5</v>
      </c>
      <c r="C71" s="121">
        <v>24</v>
      </c>
      <c r="D71" s="121">
        <v>3</v>
      </c>
      <c r="E71" s="121">
        <v>12</v>
      </c>
      <c r="F71" s="121">
        <v>14</v>
      </c>
      <c r="G71" s="121">
        <v>3.5</v>
      </c>
      <c r="H71" s="121">
        <v>2.75</v>
      </c>
      <c r="I71" s="121">
        <v>2.25</v>
      </c>
      <c r="J71" s="121">
        <v>2.75</v>
      </c>
      <c r="K71" s="121">
        <v>3.5</v>
      </c>
      <c r="L71" s="121">
        <v>1.25</v>
      </c>
      <c r="M71" s="120"/>
      <c r="O71" s="120">
        <v>49.699999999999996</v>
      </c>
      <c r="P71" s="115"/>
      <c r="Q71" s="115"/>
      <c r="R71" s="115"/>
      <c r="S71" s="115"/>
      <c r="T71" s="115"/>
    </row>
    <row r="72" spans="1:20" x14ac:dyDescent="0.15">
      <c r="A72" s="122" t="s">
        <v>276</v>
      </c>
      <c r="B72" s="121">
        <v>1.5</v>
      </c>
      <c r="C72" s="121">
        <v>24.26</v>
      </c>
      <c r="D72" s="121">
        <v>1.5</v>
      </c>
      <c r="E72" s="121">
        <v>5</v>
      </c>
      <c r="F72" s="121">
        <v>15</v>
      </c>
      <c r="G72" s="121">
        <v>1.5</v>
      </c>
      <c r="H72" s="121">
        <v>3</v>
      </c>
      <c r="I72" s="121">
        <v>6.5</v>
      </c>
      <c r="J72" s="121">
        <v>4</v>
      </c>
      <c r="K72" s="121">
        <v>6.25</v>
      </c>
      <c r="L72" s="121">
        <v>2.5</v>
      </c>
      <c r="M72" s="120"/>
      <c r="O72" s="120">
        <v>57.4</v>
      </c>
      <c r="P72" s="115"/>
      <c r="Q72" s="115"/>
      <c r="R72" s="115"/>
      <c r="S72" s="115"/>
      <c r="T72" s="115"/>
    </row>
    <row r="73" spans="1:20" x14ac:dyDescent="0.15">
      <c r="A73" s="122" t="s">
        <v>268</v>
      </c>
      <c r="B73" s="121">
        <v>1.5</v>
      </c>
      <c r="C73" s="121">
        <v>37</v>
      </c>
      <c r="D73" s="121">
        <v>1.5</v>
      </c>
      <c r="E73" s="121" t="s">
        <v>1769</v>
      </c>
      <c r="F73" s="121">
        <v>15</v>
      </c>
      <c r="G73" s="121">
        <v>1.5</v>
      </c>
      <c r="H73" s="121">
        <v>3.5</v>
      </c>
      <c r="I73" s="121">
        <v>5.75</v>
      </c>
      <c r="J73" s="121">
        <v>3.5</v>
      </c>
      <c r="K73" s="121">
        <v>6.25</v>
      </c>
      <c r="L73" s="121">
        <v>2.5</v>
      </c>
      <c r="M73" s="120"/>
      <c r="O73" s="120">
        <v>59.900000000000006</v>
      </c>
      <c r="Q73" s="115"/>
      <c r="R73" s="115"/>
      <c r="S73" s="115"/>
      <c r="T73" s="115"/>
    </row>
    <row r="74" spans="1:20" x14ac:dyDescent="0.15">
      <c r="A74" s="122" t="s">
        <v>1739</v>
      </c>
      <c r="B74" s="121">
        <v>1.5</v>
      </c>
      <c r="C74" s="121">
        <v>3.5</v>
      </c>
      <c r="D74" s="121">
        <v>3.5</v>
      </c>
      <c r="E74" s="121">
        <v>4</v>
      </c>
      <c r="F74" s="121">
        <v>17</v>
      </c>
      <c r="G74" s="121">
        <v>3</v>
      </c>
      <c r="H74" s="121">
        <v>2.5</v>
      </c>
      <c r="I74" s="121">
        <v>4.5</v>
      </c>
      <c r="J74" s="121">
        <v>7</v>
      </c>
      <c r="K74" s="121">
        <v>2.25</v>
      </c>
      <c r="L74" s="121">
        <v>1</v>
      </c>
      <c r="M74" s="120"/>
      <c r="O74" s="120">
        <v>43.45</v>
      </c>
      <c r="Q74" s="115"/>
      <c r="R74" s="115"/>
    </row>
    <row r="75" spans="1:20" x14ac:dyDescent="0.15">
      <c r="A75" s="120" t="s">
        <v>342</v>
      </c>
      <c r="B75" s="121">
        <v>2.75</v>
      </c>
      <c r="C75" s="121">
        <v>9</v>
      </c>
      <c r="D75" s="121">
        <v>6</v>
      </c>
      <c r="E75" s="121">
        <v>12</v>
      </c>
      <c r="F75" s="121">
        <v>19</v>
      </c>
      <c r="G75" s="121">
        <v>1.1399999999999999</v>
      </c>
      <c r="H75" s="121">
        <v>6</v>
      </c>
      <c r="I75" s="121">
        <v>4</v>
      </c>
      <c r="J75" s="121">
        <v>9.5</v>
      </c>
      <c r="K75" s="121">
        <v>5.5</v>
      </c>
      <c r="L75" s="121">
        <v>3</v>
      </c>
      <c r="M75" s="120"/>
      <c r="O75" s="120">
        <v>86.031999999999996</v>
      </c>
    </row>
    <row r="76" spans="1:20" x14ac:dyDescent="0.15">
      <c r="A76" s="120" t="s">
        <v>952</v>
      </c>
      <c r="B76" s="121">
        <v>1.5</v>
      </c>
      <c r="C76" s="121">
        <v>24</v>
      </c>
      <c r="D76" s="121">
        <v>3</v>
      </c>
      <c r="E76" s="121">
        <v>14</v>
      </c>
      <c r="F76" s="121">
        <v>14</v>
      </c>
      <c r="G76" s="121">
        <v>3.5</v>
      </c>
      <c r="H76" s="121">
        <v>2.75</v>
      </c>
      <c r="I76" s="121">
        <v>2.25</v>
      </c>
      <c r="J76" s="121">
        <v>3</v>
      </c>
      <c r="K76" s="121">
        <v>3.5</v>
      </c>
      <c r="L76" s="121">
        <v>1.25</v>
      </c>
      <c r="M76" s="120"/>
      <c r="O76" s="120">
        <v>49.699999999999996</v>
      </c>
    </row>
    <row r="77" spans="1:20" x14ac:dyDescent="0.15">
      <c r="A77" s="122" t="s">
        <v>286</v>
      </c>
      <c r="B77" s="121">
        <v>2</v>
      </c>
      <c r="C77" s="121">
        <v>40</v>
      </c>
      <c r="D77" s="121">
        <v>1</v>
      </c>
      <c r="E77" s="121">
        <v>1</v>
      </c>
      <c r="F77" s="121">
        <v>15</v>
      </c>
      <c r="G77" s="121">
        <v>1</v>
      </c>
      <c r="H77" s="121">
        <v>4</v>
      </c>
      <c r="I77" s="121">
        <v>7</v>
      </c>
      <c r="J77" s="121">
        <v>9.5</v>
      </c>
      <c r="K77" s="121">
        <v>3</v>
      </c>
      <c r="L77" s="121">
        <v>1.5</v>
      </c>
      <c r="M77" s="120"/>
      <c r="O77" s="120">
        <v>52.599999999999994</v>
      </c>
    </row>
    <row r="78" spans="1:20" x14ac:dyDescent="0.15">
      <c r="A78" s="120" t="s">
        <v>328</v>
      </c>
      <c r="B78" s="121">
        <v>1.75</v>
      </c>
      <c r="C78" s="121">
        <v>28</v>
      </c>
      <c r="D78" s="121">
        <v>2.375</v>
      </c>
      <c r="E78" s="121">
        <v>48</v>
      </c>
      <c r="F78" s="121">
        <v>14.5</v>
      </c>
      <c r="G78" s="121">
        <v>4.25</v>
      </c>
      <c r="H78" s="121">
        <v>5</v>
      </c>
      <c r="I78" s="121">
        <v>4.79</v>
      </c>
      <c r="J78" s="121">
        <v>4.1900000000000004</v>
      </c>
      <c r="K78" s="121">
        <v>2.5</v>
      </c>
      <c r="L78" s="121">
        <v>2.5</v>
      </c>
      <c r="M78" s="120"/>
      <c r="O78" s="120">
        <v>59.362499999999997</v>
      </c>
    </row>
    <row r="79" spans="1:20" x14ac:dyDescent="0.15">
      <c r="A79" s="122" t="s">
        <v>327</v>
      </c>
      <c r="B79" s="121">
        <v>1.65</v>
      </c>
      <c r="C79" s="121">
        <v>24</v>
      </c>
      <c r="D79" s="121">
        <v>3</v>
      </c>
      <c r="E79" s="121">
        <v>14</v>
      </c>
      <c r="F79" s="121">
        <v>15</v>
      </c>
      <c r="G79" s="121">
        <v>3.5</v>
      </c>
      <c r="H79" s="121">
        <v>5</v>
      </c>
      <c r="I79" s="121">
        <v>3.75</v>
      </c>
      <c r="J79" s="121">
        <v>4.6900000000000004</v>
      </c>
      <c r="K79" s="121">
        <v>3.5</v>
      </c>
      <c r="L79" s="121">
        <v>2.25</v>
      </c>
      <c r="M79" s="120"/>
      <c r="O79" s="120">
        <v>62.3</v>
      </c>
    </row>
    <row r="80" spans="1:20" x14ac:dyDescent="0.15">
      <c r="A80" s="122" t="s">
        <v>1033</v>
      </c>
      <c r="B80" s="121">
        <v>1.5</v>
      </c>
      <c r="C80" s="121">
        <v>16</v>
      </c>
      <c r="D80" s="121">
        <v>3.5</v>
      </c>
      <c r="E80" s="121">
        <v>10</v>
      </c>
      <c r="F80" s="121">
        <v>15</v>
      </c>
      <c r="G80" s="121">
        <v>3.75</v>
      </c>
      <c r="H80" s="121">
        <v>2.875</v>
      </c>
      <c r="I80" s="121">
        <v>1.0049999999999999</v>
      </c>
      <c r="J80" s="121">
        <v>3.875</v>
      </c>
      <c r="K80" s="121">
        <v>3.5</v>
      </c>
      <c r="L80" s="121">
        <v>2.625</v>
      </c>
      <c r="M80" s="120"/>
      <c r="O80" s="120">
        <v>51.3</v>
      </c>
    </row>
    <row r="81" spans="1:15" x14ac:dyDescent="0.15">
      <c r="A81" s="122" t="s">
        <v>1740</v>
      </c>
      <c r="B81" s="121">
        <v>2.4500000000000002</v>
      </c>
      <c r="C81" s="121">
        <v>75</v>
      </c>
      <c r="D81" s="121">
        <v>5.5</v>
      </c>
      <c r="E81" s="121">
        <v>12.39</v>
      </c>
      <c r="F81" s="121">
        <v>18.600000000000001</v>
      </c>
      <c r="G81" s="121">
        <v>7.085</v>
      </c>
      <c r="H81" s="121">
        <v>7</v>
      </c>
      <c r="I81" s="121">
        <v>8.6649999999999991</v>
      </c>
      <c r="J81" s="121">
        <v>4.41</v>
      </c>
      <c r="K81" s="121">
        <v>3.5</v>
      </c>
      <c r="L81" s="121">
        <v>3</v>
      </c>
      <c r="M81" s="120"/>
      <c r="O81" s="120">
        <v>87.410499999999999</v>
      </c>
    </row>
    <row r="82" spans="1:15" x14ac:dyDescent="0.15">
      <c r="A82" s="122" t="s">
        <v>343</v>
      </c>
      <c r="B82" s="121">
        <v>3.6</v>
      </c>
      <c r="C82" s="121">
        <v>49</v>
      </c>
      <c r="D82" s="121">
        <v>0.9</v>
      </c>
      <c r="E82" s="121">
        <v>28</v>
      </c>
      <c r="F82" s="121">
        <v>14</v>
      </c>
      <c r="G82" s="121">
        <v>0.9</v>
      </c>
      <c r="H82" s="121">
        <v>3.5</v>
      </c>
      <c r="I82" s="121">
        <v>0</v>
      </c>
      <c r="J82" s="121">
        <v>4</v>
      </c>
      <c r="K82" s="121">
        <v>2.75</v>
      </c>
      <c r="L82" s="121">
        <v>1.75</v>
      </c>
      <c r="M82" s="120"/>
      <c r="O82" s="120">
        <v>63.24</v>
      </c>
    </row>
    <row r="83" spans="1:15" x14ac:dyDescent="0.15">
      <c r="A83" s="122" t="s">
        <v>267</v>
      </c>
      <c r="B83" s="121">
        <v>1.75</v>
      </c>
      <c r="C83" s="121">
        <v>30.664999999999999</v>
      </c>
      <c r="D83" s="121">
        <v>1.5</v>
      </c>
      <c r="E83" s="121" t="s">
        <v>1769</v>
      </c>
      <c r="F83" s="121">
        <v>15</v>
      </c>
      <c r="G83" s="121">
        <v>1.5</v>
      </c>
      <c r="H83" s="121">
        <v>3.5</v>
      </c>
      <c r="I83" s="121">
        <v>6</v>
      </c>
      <c r="J83" s="121">
        <v>3.5</v>
      </c>
      <c r="K83" s="121">
        <v>5.75</v>
      </c>
      <c r="L83" s="121">
        <v>2.5</v>
      </c>
      <c r="M83" s="120"/>
      <c r="O83" s="120">
        <v>60.150000000000006</v>
      </c>
    </row>
    <row r="84" spans="1:15" x14ac:dyDescent="0.15">
      <c r="A84" s="123" t="s">
        <v>1725</v>
      </c>
      <c r="B84" s="121">
        <v>1.125</v>
      </c>
      <c r="C84" s="121">
        <v>14.29</v>
      </c>
      <c r="D84" s="121">
        <v>7.25</v>
      </c>
      <c r="E84" s="121">
        <v>6</v>
      </c>
      <c r="F84" s="121">
        <v>15.75</v>
      </c>
      <c r="G84" s="121">
        <v>5</v>
      </c>
      <c r="H84" s="121">
        <v>5</v>
      </c>
      <c r="I84" s="121">
        <v>0.01</v>
      </c>
      <c r="J84" s="121">
        <v>6.5</v>
      </c>
      <c r="K84" s="121">
        <v>3.5</v>
      </c>
      <c r="L84" s="121">
        <v>2.25</v>
      </c>
      <c r="M84" s="120"/>
      <c r="O84" s="120">
        <v>65.05</v>
      </c>
    </row>
    <row r="85" spans="1:15" x14ac:dyDescent="0.15">
      <c r="A85" s="122" t="s">
        <v>1741</v>
      </c>
      <c r="B85" s="121">
        <v>1.5</v>
      </c>
      <c r="C85" s="121">
        <v>14.29</v>
      </c>
      <c r="D85" s="121">
        <v>7</v>
      </c>
      <c r="E85" s="121">
        <v>12</v>
      </c>
      <c r="F85" s="121">
        <v>13.5</v>
      </c>
      <c r="G85" s="121">
        <v>5.5</v>
      </c>
      <c r="H85" s="121">
        <v>5.25</v>
      </c>
      <c r="I85" s="121">
        <v>8.3350000000000009</v>
      </c>
      <c r="J85" s="121">
        <v>5.5</v>
      </c>
      <c r="K85" s="121">
        <v>3.5</v>
      </c>
      <c r="L85" s="121">
        <v>2.25</v>
      </c>
      <c r="M85" s="120"/>
      <c r="O85" s="120">
        <v>70</v>
      </c>
    </row>
    <row r="86" spans="1:15" x14ac:dyDescent="0.15">
      <c r="A86" s="122" t="s">
        <v>1742</v>
      </c>
      <c r="B86" s="121">
        <v>1.5</v>
      </c>
      <c r="C86" s="121">
        <v>35</v>
      </c>
      <c r="D86" s="121">
        <v>1</v>
      </c>
      <c r="E86" s="121">
        <v>6.25</v>
      </c>
      <c r="F86" s="121">
        <v>17</v>
      </c>
      <c r="G86" s="121">
        <v>1</v>
      </c>
      <c r="H86" s="121">
        <v>5</v>
      </c>
      <c r="I86" s="121">
        <v>0.01</v>
      </c>
      <c r="J86" s="121">
        <v>5</v>
      </c>
      <c r="K86" s="121">
        <v>3</v>
      </c>
      <c r="L86" s="121">
        <v>2</v>
      </c>
      <c r="M86" s="120"/>
      <c r="O86" s="120">
        <v>53.099999999999994</v>
      </c>
    </row>
    <row r="87" spans="1:15" x14ac:dyDescent="0.15">
      <c r="A87" s="122" t="s">
        <v>1723</v>
      </c>
      <c r="B87" s="121">
        <v>1.25</v>
      </c>
      <c r="C87" s="121">
        <v>15.15</v>
      </c>
      <c r="D87" s="121">
        <v>6</v>
      </c>
      <c r="E87" s="121">
        <v>6</v>
      </c>
      <c r="F87" s="121">
        <v>14</v>
      </c>
      <c r="G87" s="121">
        <v>6</v>
      </c>
      <c r="H87" s="121">
        <v>5</v>
      </c>
      <c r="I87" s="121">
        <v>4.0049999999999999</v>
      </c>
      <c r="J87" s="121">
        <v>4.4649999999999999</v>
      </c>
      <c r="K87" s="121">
        <v>3.5</v>
      </c>
      <c r="L87" s="121">
        <v>2.5</v>
      </c>
      <c r="M87" s="120"/>
      <c r="O87" s="120">
        <v>65.849999999999994</v>
      </c>
    </row>
    <row r="88" spans="1:15" x14ac:dyDescent="0.15">
      <c r="A88" s="122" t="s">
        <v>309</v>
      </c>
      <c r="B88" s="121">
        <v>1.5</v>
      </c>
      <c r="C88" s="121">
        <v>42</v>
      </c>
      <c r="D88" s="121">
        <v>7</v>
      </c>
      <c r="E88" s="121">
        <v>46</v>
      </c>
      <c r="F88" s="121">
        <v>17</v>
      </c>
      <c r="G88" s="121">
        <v>3.5</v>
      </c>
      <c r="H88" s="121">
        <v>4.5</v>
      </c>
      <c r="I88" s="121">
        <v>5</v>
      </c>
      <c r="J88" s="121">
        <v>4</v>
      </c>
      <c r="K88" s="121">
        <v>6</v>
      </c>
      <c r="L88" s="121">
        <v>1.75</v>
      </c>
      <c r="M88" s="120"/>
      <c r="O88" s="120">
        <v>73.650000000000006</v>
      </c>
    </row>
    <row r="89" spans="1:15" x14ac:dyDescent="0.15">
      <c r="A89" s="122" t="s">
        <v>322</v>
      </c>
      <c r="B89" s="121">
        <v>1.125</v>
      </c>
      <c r="C89" s="121">
        <v>12</v>
      </c>
      <c r="D89" s="121">
        <v>14</v>
      </c>
      <c r="E89" s="121">
        <v>11</v>
      </c>
      <c r="F89" s="121">
        <v>22</v>
      </c>
      <c r="G89" s="121">
        <v>2.5</v>
      </c>
      <c r="H89" s="121">
        <v>3.75</v>
      </c>
      <c r="I89" s="121">
        <v>10</v>
      </c>
      <c r="J89" s="121">
        <v>7</v>
      </c>
      <c r="K89" s="121">
        <v>3.75</v>
      </c>
      <c r="L89" s="121">
        <v>1.5</v>
      </c>
      <c r="M89" s="120"/>
      <c r="O89" s="120">
        <v>65.325000000000003</v>
      </c>
    </row>
    <row r="90" spans="1:15" x14ac:dyDescent="0.15">
      <c r="A90" s="124" t="s">
        <v>312</v>
      </c>
      <c r="B90" s="121">
        <v>1.125</v>
      </c>
      <c r="C90" s="121">
        <v>17.14</v>
      </c>
      <c r="D90" s="121">
        <v>8</v>
      </c>
      <c r="E90" s="121">
        <v>7</v>
      </c>
      <c r="F90" s="121">
        <v>14.5</v>
      </c>
      <c r="G90" s="121">
        <v>5.42</v>
      </c>
      <c r="H90" s="121">
        <v>5</v>
      </c>
      <c r="I90" s="121">
        <v>0.01</v>
      </c>
      <c r="J90" s="121">
        <v>4.6449999999999996</v>
      </c>
      <c r="K90" s="121">
        <v>3.5</v>
      </c>
      <c r="L90" s="121">
        <v>2.25</v>
      </c>
      <c r="M90" s="120"/>
      <c r="O90" s="120">
        <v>66.570999999999998</v>
      </c>
    </row>
    <row r="91" spans="1:15" x14ac:dyDescent="0.15">
      <c r="A91" s="122" t="s">
        <v>1729</v>
      </c>
      <c r="B91" s="121">
        <v>4</v>
      </c>
      <c r="C91" s="121">
        <v>10</v>
      </c>
      <c r="D91" s="121">
        <v>1.8</v>
      </c>
      <c r="E91" s="121">
        <v>5</v>
      </c>
      <c r="F91" s="121">
        <v>25</v>
      </c>
      <c r="G91" s="121">
        <v>1.6</v>
      </c>
      <c r="H91" s="121">
        <v>10</v>
      </c>
      <c r="I91" s="121">
        <v>4</v>
      </c>
      <c r="J91" s="121">
        <v>7</v>
      </c>
      <c r="K91" s="121">
        <v>5.5</v>
      </c>
      <c r="L91" s="121">
        <v>4</v>
      </c>
      <c r="M91" s="120"/>
      <c r="O91" s="120">
        <v>112.42</v>
      </c>
    </row>
    <row r="92" spans="1:15" x14ac:dyDescent="0.15">
      <c r="A92" s="122" t="s">
        <v>1730</v>
      </c>
      <c r="B92" s="121">
        <v>1.5</v>
      </c>
      <c r="C92" s="121">
        <v>35</v>
      </c>
      <c r="D92" s="121">
        <v>1</v>
      </c>
      <c r="E92" s="121">
        <v>9.33</v>
      </c>
      <c r="F92" s="121">
        <v>17</v>
      </c>
      <c r="G92" s="121">
        <v>1</v>
      </c>
      <c r="H92" s="121">
        <v>4</v>
      </c>
      <c r="I92" s="121">
        <v>0.01</v>
      </c>
      <c r="J92" s="121">
        <v>5</v>
      </c>
      <c r="K92" s="121">
        <v>3</v>
      </c>
      <c r="L92" s="121">
        <v>2</v>
      </c>
      <c r="M92" s="120"/>
      <c r="O92" s="120">
        <v>48.099999999999994</v>
      </c>
    </row>
    <row r="93" spans="1:15" x14ac:dyDescent="0.15">
      <c r="A93" s="122" t="s">
        <v>320</v>
      </c>
      <c r="B93" s="121">
        <v>1.5</v>
      </c>
      <c r="C93" s="121">
        <v>35</v>
      </c>
      <c r="D93" s="121">
        <v>1</v>
      </c>
      <c r="E93" s="121">
        <v>9.33</v>
      </c>
      <c r="F93" s="121">
        <v>16</v>
      </c>
      <c r="G93" s="121">
        <v>1</v>
      </c>
      <c r="H93" s="121">
        <v>3.5</v>
      </c>
      <c r="I93" s="121">
        <v>0.01</v>
      </c>
      <c r="J93" s="121">
        <v>7</v>
      </c>
      <c r="K93" s="121">
        <v>3</v>
      </c>
      <c r="L93" s="121">
        <v>2</v>
      </c>
      <c r="M93" s="120"/>
      <c r="O93" s="120">
        <v>45.599999999999994</v>
      </c>
    </row>
    <row r="94" spans="1:15" x14ac:dyDescent="0.15">
      <c r="A94" s="122" t="s">
        <v>344</v>
      </c>
      <c r="B94" s="121">
        <v>3.13</v>
      </c>
      <c r="C94" s="121">
        <v>37.835000000000001</v>
      </c>
      <c r="D94" s="121">
        <v>3</v>
      </c>
      <c r="E94" s="121">
        <v>17</v>
      </c>
      <c r="F94" s="121">
        <v>18</v>
      </c>
      <c r="G94" s="121">
        <v>3</v>
      </c>
      <c r="H94" s="121">
        <v>9</v>
      </c>
      <c r="I94" s="121">
        <v>10.42</v>
      </c>
      <c r="J94" s="121">
        <v>8.5</v>
      </c>
      <c r="K94" s="121">
        <v>5</v>
      </c>
      <c r="L94" s="121">
        <v>3.5</v>
      </c>
      <c r="M94" s="120"/>
      <c r="O94" s="120">
        <v>100.97000000000001</v>
      </c>
    </row>
    <row r="95" spans="1:15" x14ac:dyDescent="0.15">
      <c r="A95" s="122" t="s">
        <v>240</v>
      </c>
      <c r="B95" s="121" t="s">
        <v>1769</v>
      </c>
      <c r="C95" s="121" t="s">
        <v>1769</v>
      </c>
      <c r="D95" s="121" t="s">
        <v>1769</v>
      </c>
      <c r="E95" s="121" t="s">
        <v>1769</v>
      </c>
      <c r="F95" s="121" t="s">
        <v>1769</v>
      </c>
      <c r="G95" s="121" t="s">
        <v>1769</v>
      </c>
      <c r="H95" s="121" t="s">
        <v>1769</v>
      </c>
      <c r="I95" s="121" t="s">
        <v>1769</v>
      </c>
      <c r="J95" s="121" t="s">
        <v>1769</v>
      </c>
      <c r="K95" s="121" t="s">
        <v>1769</v>
      </c>
      <c r="L95" s="121" t="s">
        <v>1769</v>
      </c>
      <c r="M95" s="120"/>
      <c r="O95" s="120" t="e">
        <v>#N/A</v>
      </c>
    </row>
    <row r="96" spans="1:15" x14ac:dyDescent="0.15">
      <c r="A96" s="122" t="s">
        <v>336</v>
      </c>
      <c r="B96" s="121">
        <v>1.5</v>
      </c>
      <c r="C96" s="121">
        <v>6.25</v>
      </c>
      <c r="D96" s="121">
        <v>1</v>
      </c>
      <c r="E96" s="121">
        <v>9.33</v>
      </c>
      <c r="F96" s="121">
        <v>16.5</v>
      </c>
      <c r="G96" s="121">
        <v>1</v>
      </c>
      <c r="H96" s="121">
        <v>3.5</v>
      </c>
      <c r="I96" s="121">
        <v>0.01</v>
      </c>
      <c r="J96" s="121">
        <v>5</v>
      </c>
      <c r="K96" s="121">
        <v>3</v>
      </c>
      <c r="L96" s="121">
        <v>2</v>
      </c>
      <c r="M96" s="120"/>
      <c r="O96" s="120">
        <v>45.599999999999994</v>
      </c>
    </row>
    <row r="97" spans="1:27" x14ac:dyDescent="0.15">
      <c r="A97" s="122" t="s">
        <v>272</v>
      </c>
      <c r="B97" s="121">
        <v>3.13</v>
      </c>
      <c r="C97" s="121">
        <v>8.5</v>
      </c>
      <c r="D97" s="121">
        <v>3</v>
      </c>
      <c r="E97" s="121">
        <v>16</v>
      </c>
      <c r="F97" s="121">
        <v>17</v>
      </c>
      <c r="G97" s="121">
        <v>3</v>
      </c>
      <c r="H97" s="121">
        <v>9</v>
      </c>
      <c r="I97" s="121">
        <v>8.33</v>
      </c>
      <c r="J97" s="121">
        <v>9</v>
      </c>
      <c r="K97" s="121">
        <v>4.5</v>
      </c>
      <c r="L97" s="121">
        <v>3.5</v>
      </c>
      <c r="M97" s="120"/>
      <c r="O97" s="120">
        <v>98.970000000000013</v>
      </c>
    </row>
    <row r="98" spans="1:27" x14ac:dyDescent="0.15">
      <c r="A98" s="124" t="s">
        <v>1070</v>
      </c>
      <c r="B98" s="121">
        <v>1.5</v>
      </c>
      <c r="C98" s="121">
        <v>7.5</v>
      </c>
      <c r="D98" s="121">
        <v>1.2</v>
      </c>
      <c r="E98" s="121">
        <v>7.5</v>
      </c>
      <c r="F98" s="121">
        <v>17</v>
      </c>
      <c r="G98" s="121">
        <v>1.2</v>
      </c>
      <c r="H98" s="121">
        <v>4</v>
      </c>
      <c r="I98" s="121">
        <v>0.01</v>
      </c>
      <c r="J98" s="121">
        <v>5</v>
      </c>
      <c r="K98" s="121">
        <v>3</v>
      </c>
      <c r="L98" s="121">
        <v>2</v>
      </c>
      <c r="M98" s="120"/>
      <c r="O98" s="120">
        <v>48.620000000000005</v>
      </c>
    </row>
    <row r="99" spans="1:27" x14ac:dyDescent="0.15">
      <c r="A99" s="125" t="s">
        <v>1743</v>
      </c>
      <c r="B99" s="126">
        <v>1.5</v>
      </c>
      <c r="C99" s="126">
        <v>24.130000000000003</v>
      </c>
      <c r="D99" s="126">
        <v>2.75</v>
      </c>
      <c r="E99" s="126">
        <v>9.33</v>
      </c>
      <c r="F99" s="126">
        <v>15.375</v>
      </c>
      <c r="G99" s="126">
        <v>3</v>
      </c>
      <c r="H99" s="126">
        <v>4</v>
      </c>
      <c r="I99" s="126">
        <v>5</v>
      </c>
      <c r="J99" s="126">
        <v>5</v>
      </c>
      <c r="K99" s="126">
        <v>3.5</v>
      </c>
      <c r="L99" s="126">
        <v>2.25</v>
      </c>
      <c r="M99" s="120"/>
      <c r="O99" s="120">
        <v>54.975000000000001</v>
      </c>
    </row>
    <row r="100" spans="1:27" x14ac:dyDescent="0.15">
      <c r="A100" s="121" t="s">
        <v>1762</v>
      </c>
      <c r="B100" s="121">
        <v>1.7</v>
      </c>
      <c r="C100" s="121">
        <v>33.832499999999996</v>
      </c>
      <c r="D100" s="121">
        <v>2</v>
      </c>
      <c r="E100" s="121">
        <v>10</v>
      </c>
      <c r="F100" s="121">
        <v>15</v>
      </c>
      <c r="G100" s="121">
        <v>3</v>
      </c>
      <c r="H100" s="121">
        <v>3.5</v>
      </c>
      <c r="I100" s="121">
        <v>6</v>
      </c>
      <c r="J100" s="121">
        <v>4.4550000000000001</v>
      </c>
      <c r="K100" s="121">
        <v>3.5</v>
      </c>
      <c r="L100" s="121">
        <v>2.5</v>
      </c>
      <c r="M100" s="120"/>
      <c r="O100" s="120">
        <v>53.3</v>
      </c>
    </row>
    <row r="101" spans="1:27" x14ac:dyDescent="0.15">
      <c r="A101" s="121" t="s">
        <v>1763</v>
      </c>
      <c r="B101" s="121">
        <v>1.25</v>
      </c>
      <c r="C101" s="121">
        <v>15.15</v>
      </c>
      <c r="D101" s="121">
        <v>7</v>
      </c>
      <c r="E101" s="121">
        <v>7</v>
      </c>
      <c r="F101" s="121">
        <v>15.75</v>
      </c>
      <c r="G101" s="121">
        <v>5</v>
      </c>
      <c r="H101" s="121">
        <v>5</v>
      </c>
      <c r="I101" s="121">
        <v>4.0049999999999999</v>
      </c>
      <c r="J101" s="121">
        <v>5</v>
      </c>
      <c r="K101" s="121">
        <v>3.5</v>
      </c>
      <c r="L101" s="121">
        <v>2.25</v>
      </c>
      <c r="M101" s="120"/>
      <c r="O101" s="120">
        <v>65.849999999999994</v>
      </c>
    </row>
    <row r="102" spans="1:27" x14ac:dyDescent="0.15">
      <c r="A102" s="121" t="s">
        <v>1764</v>
      </c>
      <c r="B102" s="121">
        <v>1.5</v>
      </c>
      <c r="C102" s="121">
        <v>10</v>
      </c>
      <c r="D102" s="121">
        <v>1.2</v>
      </c>
      <c r="E102" s="121">
        <v>9.33</v>
      </c>
      <c r="F102" s="121">
        <v>17</v>
      </c>
      <c r="G102" s="121">
        <v>1.2</v>
      </c>
      <c r="H102" s="121">
        <v>4</v>
      </c>
      <c r="I102" s="121">
        <v>0.01</v>
      </c>
      <c r="J102" s="121">
        <v>7</v>
      </c>
      <c r="K102" s="121">
        <v>3</v>
      </c>
      <c r="L102" s="121">
        <v>2</v>
      </c>
      <c r="M102" s="120"/>
      <c r="O102" s="120">
        <v>48.620000000000005</v>
      </c>
    </row>
    <row r="103" spans="1:27" x14ac:dyDescent="0.15">
      <c r="A103" s="116"/>
      <c r="B103" s="116"/>
      <c r="C103" s="116"/>
      <c r="D103" s="116"/>
      <c r="E103" s="116"/>
      <c r="F103" s="116"/>
      <c r="G103" s="116"/>
      <c r="H103" s="116"/>
      <c r="I103" s="116"/>
      <c r="J103" s="116"/>
      <c r="K103" s="44"/>
      <c r="Z103" s="117"/>
      <c r="AA103" s="117"/>
    </row>
    <row r="104" spans="1:27" x14ac:dyDescent="0.15">
      <c r="A104" s="119"/>
      <c r="B104" s="117"/>
      <c r="C104" s="116"/>
      <c r="D104" s="116"/>
      <c r="E104" s="116"/>
      <c r="F104" s="116"/>
      <c r="G104" s="116"/>
      <c r="H104" s="116"/>
      <c r="I104" s="116"/>
      <c r="J104" s="116"/>
      <c r="K104" s="44"/>
    </row>
    <row r="105" spans="1:27" x14ac:dyDescent="0.15">
      <c r="A105" s="119"/>
      <c r="B105" s="116"/>
      <c r="C105" s="116"/>
      <c r="D105" s="116"/>
      <c r="E105" s="116"/>
      <c r="F105" s="116"/>
      <c r="G105" s="116"/>
      <c r="H105" s="116"/>
      <c r="I105" s="116"/>
      <c r="J105" s="116"/>
      <c r="K105" s="44"/>
    </row>
    <row r="106" spans="1:27" x14ac:dyDescent="0.15">
      <c r="A106" s="119"/>
      <c r="B106" s="116"/>
      <c r="C106" s="116"/>
      <c r="D106" s="116"/>
      <c r="E106" s="116"/>
      <c r="F106" s="116"/>
      <c r="G106" s="116"/>
      <c r="H106" s="116"/>
      <c r="I106" s="116"/>
      <c r="J106" s="116"/>
      <c r="K106" s="44"/>
    </row>
    <row r="107" spans="1:27" x14ac:dyDescent="0.15">
      <c r="A107" s="119"/>
      <c r="B107" s="116"/>
      <c r="C107" s="116"/>
      <c r="D107" s="116"/>
      <c r="E107" s="116"/>
      <c r="F107" s="116"/>
      <c r="G107" s="116"/>
      <c r="H107" s="116"/>
      <c r="I107" s="116"/>
      <c r="J107" s="116"/>
    </row>
    <row r="108" spans="1:27" ht="16" x14ac:dyDescent="0.15">
      <c r="A108" s="47" t="s">
        <v>2073</v>
      </c>
    </row>
    <row r="110" spans="1:27" ht="70" x14ac:dyDescent="0.15">
      <c r="A110" s="116"/>
      <c r="B110" s="50" t="s">
        <v>1620</v>
      </c>
      <c r="C110" s="50" t="s">
        <v>1621</v>
      </c>
      <c r="D110" s="48"/>
      <c r="E110" s="50" t="s">
        <v>1571</v>
      </c>
      <c r="G110" s="165"/>
      <c r="H110" s="165"/>
      <c r="I110" s="165"/>
      <c r="J110" s="165"/>
      <c r="K110" s="165"/>
      <c r="L110" s="165"/>
    </row>
    <row r="111" spans="1:27" x14ac:dyDescent="0.15">
      <c r="A111" s="120" t="s">
        <v>338</v>
      </c>
      <c r="B111" s="121">
        <v>3</v>
      </c>
      <c r="C111" s="121">
        <v>15</v>
      </c>
      <c r="D111" s="115"/>
      <c r="E111" s="120">
        <v>18</v>
      </c>
    </row>
    <row r="112" spans="1:27" x14ac:dyDescent="0.15">
      <c r="A112" s="120" t="s">
        <v>955</v>
      </c>
      <c r="B112" s="121" t="s">
        <v>1769</v>
      </c>
      <c r="C112" s="121">
        <v>20</v>
      </c>
      <c r="D112" s="115"/>
      <c r="E112" s="120">
        <v>40</v>
      </c>
    </row>
    <row r="113" spans="1:5" x14ac:dyDescent="0.15">
      <c r="A113" s="122" t="s">
        <v>1737</v>
      </c>
      <c r="B113" s="121">
        <v>5</v>
      </c>
      <c r="C113" s="121">
        <v>20</v>
      </c>
      <c r="D113" s="115"/>
      <c r="E113" s="120">
        <v>25</v>
      </c>
    </row>
    <row r="114" spans="1:5" x14ac:dyDescent="0.15">
      <c r="A114" s="122" t="s">
        <v>1768</v>
      </c>
      <c r="B114" s="121">
        <v>5</v>
      </c>
      <c r="C114" s="121" t="s">
        <v>1769</v>
      </c>
      <c r="D114" s="115"/>
      <c r="E114" s="120">
        <v>10</v>
      </c>
    </row>
    <row r="115" spans="1:5" x14ac:dyDescent="0.15">
      <c r="A115" s="122" t="s">
        <v>1053</v>
      </c>
      <c r="B115" s="121" t="s">
        <v>1769</v>
      </c>
      <c r="C115" s="121">
        <v>20</v>
      </c>
      <c r="D115" s="115"/>
      <c r="E115" s="120">
        <v>40</v>
      </c>
    </row>
    <row r="116" spans="1:5" x14ac:dyDescent="0.15">
      <c r="A116" s="122" t="s">
        <v>824</v>
      </c>
      <c r="B116" s="121">
        <v>7.5</v>
      </c>
      <c r="C116" s="121">
        <v>19</v>
      </c>
      <c r="D116" s="115"/>
      <c r="E116" s="120">
        <v>26.5</v>
      </c>
    </row>
    <row r="117" spans="1:5" x14ac:dyDescent="0.15">
      <c r="A117" s="122" t="s">
        <v>1726</v>
      </c>
      <c r="B117" s="121">
        <v>5</v>
      </c>
      <c r="C117" s="121" t="s">
        <v>1769</v>
      </c>
      <c r="E117" s="120">
        <v>10</v>
      </c>
    </row>
    <row r="118" spans="1:5" x14ac:dyDescent="0.15">
      <c r="A118" s="122" t="s">
        <v>277</v>
      </c>
      <c r="B118" s="121" t="s">
        <v>1769</v>
      </c>
      <c r="C118" s="121">
        <v>52.5</v>
      </c>
      <c r="E118" s="120">
        <v>105</v>
      </c>
    </row>
    <row r="119" spans="1:5" x14ac:dyDescent="0.15">
      <c r="A119" s="122" t="s">
        <v>1738</v>
      </c>
      <c r="B119" s="121">
        <v>10</v>
      </c>
      <c r="C119" s="121">
        <v>37.5</v>
      </c>
      <c r="D119" s="115"/>
      <c r="E119" s="120">
        <v>47.5</v>
      </c>
    </row>
    <row r="120" spans="1:5" x14ac:dyDescent="0.15">
      <c r="A120" s="120" t="s">
        <v>332</v>
      </c>
      <c r="B120" s="121" t="s">
        <v>1769</v>
      </c>
      <c r="C120" s="121">
        <v>22.5</v>
      </c>
      <c r="E120" s="120">
        <v>45</v>
      </c>
    </row>
    <row r="121" spans="1:5" x14ac:dyDescent="0.15">
      <c r="A121" s="122" t="s">
        <v>978</v>
      </c>
      <c r="B121" s="121">
        <v>5</v>
      </c>
      <c r="C121" s="121" t="s">
        <v>1769</v>
      </c>
      <c r="E121" s="120">
        <v>10</v>
      </c>
    </row>
    <row r="122" spans="1:5" x14ac:dyDescent="0.15">
      <c r="A122" s="122" t="s">
        <v>251</v>
      </c>
      <c r="B122" s="121">
        <v>2.5</v>
      </c>
      <c r="C122" s="121">
        <v>7</v>
      </c>
      <c r="E122" s="120">
        <v>9.5</v>
      </c>
    </row>
    <row r="123" spans="1:5" x14ac:dyDescent="0.15">
      <c r="A123" s="122" t="s">
        <v>939</v>
      </c>
      <c r="B123" s="121">
        <v>10</v>
      </c>
      <c r="C123" s="121">
        <v>15</v>
      </c>
      <c r="E123" s="120">
        <v>25</v>
      </c>
    </row>
    <row r="124" spans="1:5" x14ac:dyDescent="0.15">
      <c r="A124" s="122" t="s">
        <v>276</v>
      </c>
      <c r="B124" s="121">
        <v>7.5</v>
      </c>
      <c r="C124" s="121">
        <v>32.164999999999999</v>
      </c>
      <c r="D124" s="115"/>
      <c r="E124" s="120">
        <v>39.664999999999999</v>
      </c>
    </row>
    <row r="125" spans="1:5" x14ac:dyDescent="0.15">
      <c r="A125" s="122" t="s">
        <v>268</v>
      </c>
      <c r="B125" s="121">
        <v>8.6649999999999991</v>
      </c>
      <c r="C125" s="121">
        <v>33.5</v>
      </c>
      <c r="E125" s="120">
        <v>42.164999999999999</v>
      </c>
    </row>
    <row r="126" spans="1:5" x14ac:dyDescent="0.15">
      <c r="A126" s="122" t="s">
        <v>1739</v>
      </c>
      <c r="B126" s="121">
        <v>10</v>
      </c>
      <c r="C126" s="121" t="s">
        <v>1769</v>
      </c>
      <c r="D126" s="115"/>
      <c r="E126" s="120">
        <v>20</v>
      </c>
    </row>
    <row r="127" spans="1:5" x14ac:dyDescent="0.15">
      <c r="A127" s="120" t="s">
        <v>342</v>
      </c>
      <c r="B127" s="121">
        <v>3</v>
      </c>
      <c r="C127" s="121">
        <v>18</v>
      </c>
      <c r="E127" s="120">
        <v>21</v>
      </c>
    </row>
    <row r="128" spans="1:5" x14ac:dyDescent="0.15">
      <c r="A128" s="120" t="s">
        <v>952</v>
      </c>
      <c r="B128" s="121" t="s">
        <v>1769</v>
      </c>
      <c r="C128" s="121">
        <v>20</v>
      </c>
      <c r="E128" s="120">
        <v>40</v>
      </c>
    </row>
    <row r="129" spans="1:11" x14ac:dyDescent="0.15">
      <c r="A129" s="122" t="s">
        <v>286</v>
      </c>
      <c r="B129" s="121">
        <v>5</v>
      </c>
      <c r="C129" s="121" t="s">
        <v>1769</v>
      </c>
      <c r="E129" s="120">
        <v>10</v>
      </c>
    </row>
    <row r="130" spans="1:11" x14ac:dyDescent="0.15">
      <c r="A130" s="120" t="s">
        <v>328</v>
      </c>
      <c r="B130" s="121">
        <v>3</v>
      </c>
      <c r="C130" s="121">
        <v>25</v>
      </c>
      <c r="E130" s="120">
        <v>28</v>
      </c>
    </row>
    <row r="131" spans="1:11" x14ac:dyDescent="0.15">
      <c r="A131" s="122" t="s">
        <v>327</v>
      </c>
      <c r="B131" s="121">
        <v>3</v>
      </c>
      <c r="C131" s="121">
        <v>20</v>
      </c>
      <c r="E131" s="120">
        <v>23</v>
      </c>
      <c r="K131" s="115" t="s">
        <v>1720</v>
      </c>
    </row>
    <row r="132" spans="1:11" x14ac:dyDescent="0.15">
      <c r="A132" s="122" t="s">
        <v>1033</v>
      </c>
      <c r="B132" s="121" t="s">
        <v>1769</v>
      </c>
      <c r="C132" s="121">
        <v>25</v>
      </c>
      <c r="E132" s="120">
        <v>50</v>
      </c>
    </row>
    <row r="133" spans="1:11" x14ac:dyDescent="0.15">
      <c r="A133" s="122" t="s">
        <v>1740</v>
      </c>
      <c r="B133" s="121" t="s">
        <v>1769</v>
      </c>
      <c r="C133" s="121">
        <v>40</v>
      </c>
      <c r="E133" s="120">
        <v>80</v>
      </c>
    </row>
    <row r="134" spans="1:11" x14ac:dyDescent="0.15">
      <c r="A134" s="122" t="s">
        <v>343</v>
      </c>
      <c r="B134" s="121">
        <v>3</v>
      </c>
      <c r="C134" s="121" t="s">
        <v>1769</v>
      </c>
      <c r="E134" s="120">
        <v>6</v>
      </c>
    </row>
    <row r="135" spans="1:11" x14ac:dyDescent="0.15">
      <c r="A135" s="122" t="s">
        <v>267</v>
      </c>
      <c r="B135" s="121">
        <v>10</v>
      </c>
      <c r="C135" s="121">
        <v>26</v>
      </c>
      <c r="E135" s="120">
        <v>36</v>
      </c>
    </row>
    <row r="136" spans="1:11" x14ac:dyDescent="0.15">
      <c r="A136" s="123" t="s">
        <v>1725</v>
      </c>
      <c r="B136" s="121">
        <v>5</v>
      </c>
      <c r="C136" s="121">
        <v>12.5</v>
      </c>
      <c r="E136" s="120">
        <v>17.5</v>
      </c>
    </row>
    <row r="137" spans="1:11" x14ac:dyDescent="0.15">
      <c r="A137" s="122" t="s">
        <v>1741</v>
      </c>
      <c r="B137" s="121">
        <v>5</v>
      </c>
      <c r="C137" s="121">
        <v>15</v>
      </c>
      <c r="E137" s="120">
        <v>20</v>
      </c>
    </row>
    <row r="138" spans="1:11" x14ac:dyDescent="0.15">
      <c r="A138" s="122" t="s">
        <v>1742</v>
      </c>
      <c r="B138" s="121" t="s">
        <v>1769</v>
      </c>
      <c r="C138" s="121">
        <v>10</v>
      </c>
      <c r="E138" s="120">
        <v>20</v>
      </c>
    </row>
    <row r="139" spans="1:11" x14ac:dyDescent="0.15">
      <c r="A139" s="122" t="s">
        <v>1723</v>
      </c>
      <c r="B139" s="121">
        <v>5</v>
      </c>
      <c r="C139" s="121">
        <v>20</v>
      </c>
      <c r="E139" s="120">
        <v>25</v>
      </c>
    </row>
    <row r="140" spans="1:11" x14ac:dyDescent="0.15">
      <c r="A140" s="122" t="s">
        <v>309</v>
      </c>
      <c r="B140" s="121">
        <v>5</v>
      </c>
      <c r="C140" s="121">
        <v>10</v>
      </c>
      <c r="E140" s="120">
        <v>15</v>
      </c>
    </row>
    <row r="141" spans="1:11" x14ac:dyDescent="0.15">
      <c r="A141" s="122" t="s">
        <v>322</v>
      </c>
      <c r="B141" s="121">
        <v>5</v>
      </c>
      <c r="C141" s="121" t="s">
        <v>1769</v>
      </c>
      <c r="E141" s="120">
        <v>10</v>
      </c>
    </row>
    <row r="142" spans="1:11" x14ac:dyDescent="0.15">
      <c r="A142" s="124" t="s">
        <v>312</v>
      </c>
      <c r="B142" s="121">
        <v>3</v>
      </c>
      <c r="C142" s="121">
        <v>15</v>
      </c>
      <c r="E142" s="120">
        <v>18</v>
      </c>
    </row>
    <row r="143" spans="1:11" x14ac:dyDescent="0.15">
      <c r="A143" s="122" t="s">
        <v>1729</v>
      </c>
      <c r="B143" s="121" t="s">
        <v>1769</v>
      </c>
      <c r="C143" s="121">
        <v>125</v>
      </c>
      <c r="E143" s="120">
        <v>250</v>
      </c>
    </row>
    <row r="144" spans="1:11" x14ac:dyDescent="0.15">
      <c r="A144" s="122" t="s">
        <v>1730</v>
      </c>
      <c r="B144" s="121" t="s">
        <v>1769</v>
      </c>
      <c r="C144" s="121">
        <v>40</v>
      </c>
      <c r="E144" s="120">
        <v>80</v>
      </c>
    </row>
    <row r="145" spans="1:12" x14ac:dyDescent="0.15">
      <c r="A145" s="122" t="s">
        <v>320</v>
      </c>
      <c r="B145" s="121" t="s">
        <v>1769</v>
      </c>
      <c r="C145" s="121">
        <v>110</v>
      </c>
      <c r="E145" s="120">
        <v>220</v>
      </c>
    </row>
    <row r="146" spans="1:12" x14ac:dyDescent="0.15">
      <c r="A146" s="122" t="s">
        <v>344</v>
      </c>
      <c r="B146" s="121" t="s">
        <v>1769</v>
      </c>
      <c r="C146" s="121">
        <v>240</v>
      </c>
      <c r="E146" s="120">
        <v>480</v>
      </c>
    </row>
    <row r="147" spans="1:12" x14ac:dyDescent="0.15">
      <c r="A147" s="122" t="s">
        <v>240</v>
      </c>
      <c r="B147" s="121" t="s">
        <v>1769</v>
      </c>
      <c r="C147" s="121" t="s">
        <v>1769</v>
      </c>
      <c r="D147" s="121"/>
      <c r="E147" s="120" t="e">
        <v>#N/A</v>
      </c>
      <c r="G147" s="121"/>
      <c r="H147" s="121"/>
      <c r="I147" s="121"/>
      <c r="J147" s="121"/>
      <c r="K147" s="121"/>
      <c r="L147" s="121"/>
    </row>
    <row r="148" spans="1:12" x14ac:dyDescent="0.15">
      <c r="A148" s="122" t="s">
        <v>336</v>
      </c>
      <c r="B148" s="121" t="s">
        <v>1769</v>
      </c>
      <c r="C148" s="121">
        <v>120</v>
      </c>
      <c r="E148" s="120">
        <v>240</v>
      </c>
    </row>
    <row r="149" spans="1:12" x14ac:dyDescent="0.15">
      <c r="A149" s="122" t="s">
        <v>272</v>
      </c>
      <c r="B149" s="121" t="s">
        <v>1769</v>
      </c>
      <c r="C149" s="121">
        <v>260</v>
      </c>
      <c r="E149" s="120">
        <v>520</v>
      </c>
    </row>
    <row r="150" spans="1:12" x14ac:dyDescent="0.15">
      <c r="A150" s="124" t="s">
        <v>1070</v>
      </c>
      <c r="B150" s="121" t="s">
        <v>1769</v>
      </c>
      <c r="C150" s="121">
        <v>180</v>
      </c>
      <c r="E150" s="120">
        <v>360</v>
      </c>
    </row>
    <row r="151" spans="1:12" x14ac:dyDescent="0.15">
      <c r="A151" s="125" t="s">
        <v>1743</v>
      </c>
      <c r="B151" s="126">
        <v>5</v>
      </c>
      <c r="C151" s="126">
        <v>25.5</v>
      </c>
      <c r="E151" s="120">
        <v>30.5</v>
      </c>
    </row>
    <row r="152" spans="1:12" x14ac:dyDescent="0.15">
      <c r="A152" s="121" t="s">
        <v>1762</v>
      </c>
      <c r="B152" s="121">
        <v>5</v>
      </c>
      <c r="C152" s="121">
        <v>25</v>
      </c>
      <c r="E152" s="120">
        <v>30</v>
      </c>
    </row>
    <row r="153" spans="1:12" x14ac:dyDescent="0.15">
      <c r="A153" s="121" t="s">
        <v>1763</v>
      </c>
      <c r="B153" s="121">
        <v>5</v>
      </c>
      <c r="C153" s="121">
        <v>13.75</v>
      </c>
      <c r="E153" s="120">
        <v>18.75</v>
      </c>
    </row>
    <row r="154" spans="1:12" x14ac:dyDescent="0.15">
      <c r="A154" s="121" t="s">
        <v>1764</v>
      </c>
      <c r="B154" s="121" t="s">
        <v>1769</v>
      </c>
      <c r="C154" s="121">
        <v>125</v>
      </c>
      <c r="E154" s="120">
        <v>250</v>
      </c>
    </row>
    <row r="155" spans="1:12" x14ac:dyDescent="0.15">
      <c r="A155" s="121"/>
      <c r="B155" s="121"/>
      <c r="C155" s="121"/>
      <c r="E155" s="120"/>
    </row>
    <row r="157" spans="1:12" ht="16" x14ac:dyDescent="0.2">
      <c r="A157" s="129" t="s">
        <v>1820</v>
      </c>
      <c r="B157" s="121"/>
      <c r="C157" s="172"/>
      <c r="D157" s="172"/>
      <c r="E157" s="172"/>
      <c r="F157" s="172"/>
      <c r="G157"/>
      <c r="H157"/>
      <c r="I157"/>
      <c r="J157"/>
    </row>
    <row r="158" spans="1:12" ht="60" x14ac:dyDescent="0.15">
      <c r="A158" s="121"/>
      <c r="B158" s="163" t="s">
        <v>2115</v>
      </c>
      <c r="C158" s="173" t="s">
        <v>2766</v>
      </c>
      <c r="D158" s="173" t="s">
        <v>2767</v>
      </c>
      <c r="E158" s="173" t="s">
        <v>2768</v>
      </c>
      <c r="F158" s="173" t="s">
        <v>2769</v>
      </c>
    </row>
    <row r="159" spans="1:12" x14ac:dyDescent="0.15">
      <c r="A159" s="120" t="s">
        <v>338</v>
      </c>
      <c r="B159" s="121">
        <v>16</v>
      </c>
      <c r="C159" s="121">
        <v>6</v>
      </c>
      <c r="D159" s="121">
        <v>20</v>
      </c>
      <c r="E159" s="121">
        <v>24</v>
      </c>
      <c r="F159" s="121">
        <v>25</v>
      </c>
    </row>
    <row r="160" spans="1:12" x14ac:dyDescent="0.15">
      <c r="A160" s="120" t="s">
        <v>955</v>
      </c>
      <c r="B160" s="121">
        <v>6</v>
      </c>
      <c r="C160" s="121">
        <v>7</v>
      </c>
      <c r="D160" s="121">
        <v>11</v>
      </c>
      <c r="E160" s="121">
        <v>11</v>
      </c>
      <c r="F160" s="121">
        <v>13</v>
      </c>
    </row>
    <row r="161" spans="1:6" x14ac:dyDescent="0.15">
      <c r="A161" s="122" t="s">
        <v>1737</v>
      </c>
      <c r="B161" s="121">
        <v>6</v>
      </c>
      <c r="C161" s="121">
        <v>6</v>
      </c>
      <c r="D161" s="121">
        <v>7</v>
      </c>
      <c r="E161" s="121">
        <v>8</v>
      </c>
      <c r="F161" s="121">
        <v>8</v>
      </c>
    </row>
    <row r="162" spans="1:6" x14ac:dyDescent="0.15">
      <c r="A162" s="122" t="s">
        <v>1768</v>
      </c>
      <c r="B162" s="121">
        <v>6</v>
      </c>
      <c r="C162" s="121">
        <v>6</v>
      </c>
      <c r="D162" s="121">
        <v>7</v>
      </c>
      <c r="E162" s="121">
        <v>8</v>
      </c>
      <c r="F162" s="121">
        <v>8</v>
      </c>
    </row>
    <row r="163" spans="1:6" x14ac:dyDescent="0.15">
      <c r="A163" s="122" t="s">
        <v>1053</v>
      </c>
      <c r="B163" s="121">
        <v>6</v>
      </c>
      <c r="C163" s="121">
        <v>7</v>
      </c>
      <c r="D163" s="121">
        <v>9</v>
      </c>
      <c r="E163" s="121">
        <v>11</v>
      </c>
      <c r="F163" s="121">
        <v>12</v>
      </c>
    </row>
    <row r="164" spans="1:6" x14ac:dyDescent="0.15">
      <c r="A164" s="122" t="s">
        <v>824</v>
      </c>
      <c r="B164" s="121">
        <v>10.25</v>
      </c>
      <c r="C164" s="121">
        <v>6.75</v>
      </c>
      <c r="D164" s="121">
        <v>7.25</v>
      </c>
      <c r="E164" s="121">
        <v>7.5</v>
      </c>
      <c r="F164" s="121">
        <v>9</v>
      </c>
    </row>
    <row r="165" spans="1:6" x14ac:dyDescent="0.15">
      <c r="A165" s="122" t="s">
        <v>1726</v>
      </c>
      <c r="B165" s="121">
        <v>11</v>
      </c>
      <c r="C165" s="121">
        <v>12</v>
      </c>
      <c r="D165" s="121">
        <v>15</v>
      </c>
      <c r="E165" s="121">
        <v>9</v>
      </c>
      <c r="F165" s="121">
        <v>11</v>
      </c>
    </row>
    <row r="166" spans="1:6" x14ac:dyDescent="0.15">
      <c r="A166" s="122" t="s">
        <v>277</v>
      </c>
      <c r="B166" s="121">
        <v>6.5</v>
      </c>
      <c r="C166" s="121">
        <v>3</v>
      </c>
      <c r="D166" s="121">
        <v>18</v>
      </c>
      <c r="E166" s="121">
        <v>12</v>
      </c>
      <c r="F166" s="121">
        <v>3</v>
      </c>
    </row>
    <row r="167" spans="1:6" x14ac:dyDescent="0.15">
      <c r="A167" s="122" t="s">
        <v>1738</v>
      </c>
      <c r="B167" s="121">
        <v>6</v>
      </c>
      <c r="C167" s="121">
        <v>5.835</v>
      </c>
      <c r="D167" s="121">
        <v>25.385000000000002</v>
      </c>
      <c r="E167" s="121">
        <v>8</v>
      </c>
      <c r="F167" s="121">
        <v>11.835000000000001</v>
      </c>
    </row>
    <row r="168" spans="1:6" x14ac:dyDescent="0.15">
      <c r="A168" s="120" t="s">
        <v>332</v>
      </c>
      <c r="B168" s="121">
        <v>11</v>
      </c>
      <c r="C168" s="121" t="s">
        <v>1769</v>
      </c>
      <c r="D168" s="121" t="s">
        <v>1769</v>
      </c>
      <c r="E168" s="121" t="s">
        <v>1769</v>
      </c>
      <c r="F168" s="121" t="s">
        <v>1769</v>
      </c>
    </row>
    <row r="169" spans="1:6" x14ac:dyDescent="0.15">
      <c r="A169" s="122" t="s">
        <v>978</v>
      </c>
      <c r="B169" s="121" t="s">
        <v>1769</v>
      </c>
      <c r="C169" s="121" t="s">
        <v>1769</v>
      </c>
      <c r="D169" s="121" t="s">
        <v>1769</v>
      </c>
      <c r="E169" s="121" t="s">
        <v>1769</v>
      </c>
      <c r="F169" s="121" t="s">
        <v>1769</v>
      </c>
    </row>
    <row r="170" spans="1:6" x14ac:dyDescent="0.15">
      <c r="A170" s="122" t="s">
        <v>251</v>
      </c>
      <c r="B170" s="121">
        <v>8</v>
      </c>
      <c r="C170" s="121">
        <v>3</v>
      </c>
      <c r="D170" s="121">
        <v>25</v>
      </c>
      <c r="E170" s="121">
        <v>10</v>
      </c>
      <c r="F170" s="121">
        <v>10</v>
      </c>
    </row>
    <row r="171" spans="1:6" x14ac:dyDescent="0.15">
      <c r="A171" s="122" t="s">
        <v>939</v>
      </c>
      <c r="B171" s="121">
        <v>6</v>
      </c>
      <c r="C171" s="121">
        <v>8</v>
      </c>
      <c r="D171" s="121">
        <v>9</v>
      </c>
      <c r="E171" s="121">
        <v>11</v>
      </c>
      <c r="F171" s="121">
        <v>12</v>
      </c>
    </row>
    <row r="172" spans="1:6" x14ac:dyDescent="0.15">
      <c r="A172" s="122" t="s">
        <v>276</v>
      </c>
      <c r="B172" s="121">
        <v>9</v>
      </c>
      <c r="C172" s="121">
        <v>7.5</v>
      </c>
      <c r="D172" s="121">
        <v>8.5</v>
      </c>
      <c r="E172" s="121">
        <v>9</v>
      </c>
      <c r="F172" s="121">
        <v>9.5</v>
      </c>
    </row>
    <row r="173" spans="1:6" x14ac:dyDescent="0.15">
      <c r="A173" s="122" t="s">
        <v>268</v>
      </c>
      <c r="B173" s="121">
        <v>10.125</v>
      </c>
      <c r="C173" s="121">
        <v>6.875</v>
      </c>
      <c r="D173" s="121">
        <v>8</v>
      </c>
      <c r="E173" s="121">
        <v>9.25</v>
      </c>
      <c r="F173" s="121">
        <v>9.375</v>
      </c>
    </row>
    <row r="174" spans="1:6" x14ac:dyDescent="0.15">
      <c r="A174" s="122" t="s">
        <v>1739</v>
      </c>
      <c r="B174" s="121">
        <v>6</v>
      </c>
      <c r="C174" s="121">
        <v>7</v>
      </c>
      <c r="D174" s="121">
        <v>12</v>
      </c>
      <c r="E174" s="121">
        <v>10.5</v>
      </c>
      <c r="F174" s="121">
        <v>15</v>
      </c>
    </row>
    <row r="175" spans="1:6" x14ac:dyDescent="0.15">
      <c r="A175" s="120" t="s">
        <v>342</v>
      </c>
      <c r="B175" s="121">
        <v>12</v>
      </c>
      <c r="C175" s="121">
        <v>6</v>
      </c>
      <c r="D175" s="121">
        <v>20</v>
      </c>
      <c r="E175" s="121">
        <v>24</v>
      </c>
      <c r="F175" s="121">
        <v>24</v>
      </c>
    </row>
    <row r="176" spans="1:6" x14ac:dyDescent="0.15">
      <c r="A176" s="120" t="s">
        <v>952</v>
      </c>
      <c r="B176" s="121">
        <v>6</v>
      </c>
      <c r="C176" s="121">
        <v>8</v>
      </c>
      <c r="D176" s="121">
        <v>10</v>
      </c>
      <c r="E176" s="121">
        <v>11</v>
      </c>
      <c r="F176" s="121">
        <v>13</v>
      </c>
    </row>
    <row r="177" spans="1:6" x14ac:dyDescent="0.15">
      <c r="A177" s="122" t="s">
        <v>286</v>
      </c>
      <c r="B177" s="121">
        <v>11</v>
      </c>
      <c r="C177" s="121">
        <v>14</v>
      </c>
      <c r="D177" s="121">
        <v>16</v>
      </c>
      <c r="E177" s="121">
        <v>9</v>
      </c>
      <c r="F177" s="121">
        <v>12</v>
      </c>
    </row>
    <row r="178" spans="1:6" x14ac:dyDescent="0.15">
      <c r="A178" s="120" t="s">
        <v>328</v>
      </c>
      <c r="B178" s="121">
        <v>5</v>
      </c>
      <c r="C178" s="121">
        <v>7.5</v>
      </c>
      <c r="D178" s="121">
        <v>30</v>
      </c>
      <c r="E178" s="121">
        <v>10.5</v>
      </c>
      <c r="F178" s="121">
        <v>25</v>
      </c>
    </row>
    <row r="179" spans="1:6" x14ac:dyDescent="0.15">
      <c r="A179" s="122" t="s">
        <v>327</v>
      </c>
      <c r="B179" s="121">
        <v>8.5</v>
      </c>
      <c r="C179" s="121">
        <v>7</v>
      </c>
      <c r="D179" s="121">
        <v>19.5</v>
      </c>
      <c r="E179" s="121">
        <v>12</v>
      </c>
      <c r="F179" s="121">
        <v>16.5</v>
      </c>
    </row>
    <row r="180" spans="1:6" x14ac:dyDescent="0.15">
      <c r="A180" s="122" t="s">
        <v>1033</v>
      </c>
      <c r="B180" s="121">
        <v>7</v>
      </c>
      <c r="C180" s="121">
        <v>17.5</v>
      </c>
      <c r="D180" s="121">
        <v>18</v>
      </c>
      <c r="E180" s="121">
        <v>18.5</v>
      </c>
      <c r="F180" s="121">
        <v>20</v>
      </c>
    </row>
    <row r="181" spans="1:6" x14ac:dyDescent="0.15">
      <c r="A181" s="122" t="s">
        <v>1740</v>
      </c>
      <c r="B181" s="121">
        <v>6</v>
      </c>
      <c r="C181" s="121">
        <v>5.835</v>
      </c>
      <c r="D181" s="121">
        <v>27.335000000000001</v>
      </c>
      <c r="E181" s="121">
        <v>8</v>
      </c>
      <c r="F181" s="121">
        <v>11.835000000000001</v>
      </c>
    </row>
    <row r="182" spans="1:6" x14ac:dyDescent="0.15">
      <c r="A182" s="122" t="s">
        <v>343</v>
      </c>
      <c r="B182" s="121">
        <v>1.2</v>
      </c>
      <c r="C182" s="121">
        <v>4.585</v>
      </c>
      <c r="D182" s="121">
        <v>20</v>
      </c>
      <c r="E182" s="121">
        <v>8</v>
      </c>
      <c r="F182" s="121">
        <v>10</v>
      </c>
    </row>
    <row r="183" spans="1:6" x14ac:dyDescent="0.15">
      <c r="A183" s="122" t="s">
        <v>267</v>
      </c>
      <c r="B183" s="121">
        <v>13</v>
      </c>
      <c r="C183" s="121">
        <v>6.25</v>
      </c>
      <c r="D183" s="121">
        <v>7.625</v>
      </c>
      <c r="E183" s="121">
        <v>8</v>
      </c>
      <c r="F183" s="121">
        <v>9.5</v>
      </c>
    </row>
    <row r="184" spans="1:6" x14ac:dyDescent="0.15">
      <c r="A184" s="123" t="s">
        <v>1725</v>
      </c>
      <c r="B184" s="121">
        <v>3</v>
      </c>
      <c r="C184" s="121">
        <v>7</v>
      </c>
      <c r="D184" s="121">
        <v>12</v>
      </c>
      <c r="E184" s="121">
        <v>8</v>
      </c>
      <c r="F184" s="121">
        <v>12</v>
      </c>
    </row>
    <row r="185" spans="1:6" x14ac:dyDescent="0.15">
      <c r="A185" s="122" t="s">
        <v>1741</v>
      </c>
      <c r="B185" s="121">
        <v>3</v>
      </c>
      <c r="C185" s="121">
        <v>6</v>
      </c>
      <c r="D185" s="121">
        <v>12</v>
      </c>
      <c r="E185" s="121">
        <v>8.4</v>
      </c>
      <c r="F185" s="121">
        <v>12</v>
      </c>
    </row>
    <row r="186" spans="1:6" x14ac:dyDescent="0.15">
      <c r="A186" s="122" t="s">
        <v>1742</v>
      </c>
      <c r="B186" s="121">
        <v>2</v>
      </c>
      <c r="C186" s="121">
        <v>4</v>
      </c>
      <c r="D186" s="121">
        <v>10</v>
      </c>
      <c r="E186" s="121">
        <v>10</v>
      </c>
      <c r="F186" s="121">
        <v>3</v>
      </c>
    </row>
    <row r="187" spans="1:6" x14ac:dyDescent="0.15">
      <c r="A187" s="122" t="s">
        <v>1723</v>
      </c>
      <c r="B187" s="121">
        <v>3.5</v>
      </c>
      <c r="C187" s="121">
        <v>6</v>
      </c>
      <c r="D187" s="121">
        <v>12</v>
      </c>
      <c r="E187" s="121">
        <v>9</v>
      </c>
      <c r="F187" s="121">
        <v>14</v>
      </c>
    </row>
    <row r="188" spans="1:6" x14ac:dyDescent="0.15">
      <c r="A188" s="122" t="s">
        <v>309</v>
      </c>
      <c r="B188" s="121">
        <v>12</v>
      </c>
      <c r="C188" s="121">
        <v>2.25</v>
      </c>
      <c r="D188" s="121">
        <v>10</v>
      </c>
      <c r="E188" s="121">
        <v>10.5</v>
      </c>
      <c r="F188" s="121">
        <v>15</v>
      </c>
    </row>
    <row r="189" spans="1:6" x14ac:dyDescent="0.15">
      <c r="A189" s="122" t="s">
        <v>322</v>
      </c>
      <c r="B189" s="121">
        <v>15</v>
      </c>
      <c r="C189" s="121">
        <v>12.5</v>
      </c>
      <c r="D189" s="121">
        <v>13.5</v>
      </c>
      <c r="E189" s="121">
        <v>10</v>
      </c>
      <c r="F189" s="121">
        <v>15</v>
      </c>
    </row>
    <row r="190" spans="1:6" x14ac:dyDescent="0.15">
      <c r="A190" s="124" t="s">
        <v>312</v>
      </c>
      <c r="B190" s="121">
        <v>3.5</v>
      </c>
      <c r="C190" s="121">
        <v>7</v>
      </c>
      <c r="D190" s="121">
        <v>10</v>
      </c>
      <c r="E190" s="121">
        <v>9</v>
      </c>
      <c r="F190" s="121">
        <v>14</v>
      </c>
    </row>
    <row r="191" spans="1:6" x14ac:dyDescent="0.15">
      <c r="A191" s="122" t="s">
        <v>1729</v>
      </c>
      <c r="B191" s="121">
        <v>6</v>
      </c>
      <c r="C191" s="121">
        <v>5</v>
      </c>
      <c r="D191" s="121">
        <v>8</v>
      </c>
      <c r="E191" s="121">
        <v>5</v>
      </c>
      <c r="F191" s="121">
        <v>9</v>
      </c>
    </row>
    <row r="192" spans="1:6" x14ac:dyDescent="0.15">
      <c r="A192" s="122" t="s">
        <v>1730</v>
      </c>
      <c r="B192" s="121">
        <v>2</v>
      </c>
      <c r="C192" s="121">
        <v>3</v>
      </c>
      <c r="D192" s="121">
        <v>10</v>
      </c>
      <c r="E192" s="121">
        <v>10</v>
      </c>
      <c r="F192" s="121">
        <v>3</v>
      </c>
    </row>
    <row r="193" spans="1:11" x14ac:dyDescent="0.15">
      <c r="A193" s="122" t="s">
        <v>320</v>
      </c>
      <c r="B193" s="121">
        <v>2</v>
      </c>
      <c r="C193" s="121">
        <v>3.5</v>
      </c>
      <c r="D193" s="121">
        <v>10</v>
      </c>
      <c r="E193" s="121">
        <v>10</v>
      </c>
      <c r="F193" s="121">
        <v>2</v>
      </c>
    </row>
    <row r="194" spans="1:11" x14ac:dyDescent="0.15">
      <c r="A194" s="122" t="s">
        <v>344</v>
      </c>
      <c r="B194" s="121">
        <v>5.4</v>
      </c>
      <c r="C194" s="121">
        <v>9.25</v>
      </c>
      <c r="D194" s="121">
        <v>14</v>
      </c>
      <c r="E194" s="121">
        <v>14</v>
      </c>
      <c r="F194" s="121">
        <v>19</v>
      </c>
    </row>
    <row r="195" spans="1:11" x14ac:dyDescent="0.15">
      <c r="A195" s="122" t="s">
        <v>240</v>
      </c>
      <c r="B195" s="121" t="s">
        <v>1769</v>
      </c>
      <c r="C195" s="121" t="s">
        <v>1769</v>
      </c>
      <c r="D195" s="121" t="s">
        <v>1769</v>
      </c>
      <c r="E195" s="121" t="s">
        <v>1769</v>
      </c>
      <c r="F195" s="121" t="s">
        <v>1769</v>
      </c>
    </row>
    <row r="196" spans="1:11" x14ac:dyDescent="0.15">
      <c r="A196" s="122" t="s">
        <v>336</v>
      </c>
      <c r="B196" s="121">
        <v>1.5</v>
      </c>
      <c r="C196" s="121">
        <v>3.5</v>
      </c>
      <c r="D196" s="121">
        <v>10</v>
      </c>
      <c r="E196" s="121">
        <v>10</v>
      </c>
      <c r="F196" s="121">
        <v>2</v>
      </c>
    </row>
    <row r="197" spans="1:11" x14ac:dyDescent="0.15">
      <c r="A197" s="122" t="s">
        <v>272</v>
      </c>
      <c r="B197" s="121">
        <v>4.2</v>
      </c>
      <c r="C197" s="121">
        <v>10</v>
      </c>
      <c r="D197" s="121">
        <v>12.25</v>
      </c>
      <c r="E197" s="121">
        <v>13.375</v>
      </c>
      <c r="F197" s="121">
        <v>15</v>
      </c>
      <c r="K197" s="115" t="s">
        <v>1720</v>
      </c>
    </row>
    <row r="198" spans="1:11" x14ac:dyDescent="0.15">
      <c r="A198" s="124" t="s">
        <v>1070</v>
      </c>
      <c r="B198" s="121">
        <v>2</v>
      </c>
      <c r="C198" s="121">
        <v>4</v>
      </c>
      <c r="D198" s="121">
        <v>12</v>
      </c>
      <c r="E198" s="121">
        <v>12</v>
      </c>
      <c r="F198" s="121">
        <v>4</v>
      </c>
    </row>
    <row r="199" spans="1:11" x14ac:dyDescent="0.15">
      <c r="A199" s="125" t="s">
        <v>1743</v>
      </c>
      <c r="B199" s="126">
        <v>6</v>
      </c>
      <c r="C199" s="126">
        <v>6.125</v>
      </c>
      <c r="D199" s="126">
        <v>12</v>
      </c>
      <c r="E199" s="126">
        <v>9.625</v>
      </c>
      <c r="F199" s="126">
        <v>11.4175</v>
      </c>
    </row>
    <row r="200" spans="1:11" x14ac:dyDescent="0.15">
      <c r="A200" s="121" t="s">
        <v>1762</v>
      </c>
      <c r="B200" s="121">
        <v>6.75</v>
      </c>
      <c r="C200" s="121">
        <v>6.8125</v>
      </c>
      <c r="D200" s="121">
        <v>13.5</v>
      </c>
      <c r="E200" s="121">
        <v>9</v>
      </c>
      <c r="F200" s="121">
        <v>10.5</v>
      </c>
    </row>
    <row r="201" spans="1:11" x14ac:dyDescent="0.15">
      <c r="A201" s="121" t="s">
        <v>1763</v>
      </c>
      <c r="B201" s="121">
        <v>3.5</v>
      </c>
      <c r="C201" s="121">
        <v>6</v>
      </c>
      <c r="D201" s="121">
        <v>12</v>
      </c>
      <c r="E201" s="121">
        <v>9</v>
      </c>
      <c r="F201" s="121">
        <v>14</v>
      </c>
    </row>
    <row r="202" spans="1:11" x14ac:dyDescent="0.15">
      <c r="A202" s="121" t="s">
        <v>1764</v>
      </c>
      <c r="B202" s="121">
        <v>2</v>
      </c>
      <c r="C202" s="121">
        <v>4</v>
      </c>
      <c r="D202" s="121">
        <v>10</v>
      </c>
      <c r="E202" s="121">
        <v>10</v>
      </c>
      <c r="F202" s="121">
        <v>4</v>
      </c>
    </row>
    <row r="203" spans="1:11" x14ac:dyDescent="0.15">
      <c r="A203" s="121"/>
      <c r="B203" s="121"/>
      <c r="C203" s="121"/>
      <c r="D203" s="121"/>
      <c r="E203" s="121"/>
      <c r="F203" s="121"/>
    </row>
    <row r="204" spans="1:11" x14ac:dyDescent="0.15">
      <c r="A204" s="131"/>
    </row>
    <row r="205" spans="1:11" x14ac:dyDescent="0.15">
      <c r="B205" s="130"/>
      <c r="C205" s="130"/>
      <c r="D205" s="130"/>
      <c r="E205" s="130"/>
    </row>
    <row r="206" spans="1:11" x14ac:dyDescent="0.15">
      <c r="A206" s="120"/>
      <c r="B206" s="121"/>
      <c r="C206" s="121"/>
      <c r="D206" s="121"/>
      <c r="E206" s="121"/>
      <c r="J206" s="44" t="s">
        <v>1720</v>
      </c>
    </row>
    <row r="207" spans="1:11" ht="16" x14ac:dyDescent="0.2">
      <c r="A207" s="129" t="s">
        <v>2770</v>
      </c>
      <c r="B207" s="121"/>
      <c r="C207" s="121"/>
      <c r="D207" s="121"/>
      <c r="E207" s="121"/>
    </row>
    <row r="208" spans="1:11" ht="42" x14ac:dyDescent="0.15">
      <c r="A208" s="121"/>
      <c r="B208" s="163" t="s">
        <v>2771</v>
      </c>
      <c r="C208" s="163" t="s">
        <v>2772</v>
      </c>
      <c r="D208" s="121"/>
      <c r="E208" s="121"/>
    </row>
    <row r="209" spans="1:5" x14ac:dyDescent="0.15">
      <c r="A209" s="120" t="s">
        <v>338</v>
      </c>
      <c r="B209" s="121">
        <v>0.15</v>
      </c>
      <c r="C209" s="121" t="s">
        <v>1769</v>
      </c>
      <c r="D209" s="121"/>
      <c r="E209" s="121"/>
    </row>
    <row r="210" spans="1:5" x14ac:dyDescent="0.15">
      <c r="A210" s="120" t="s">
        <v>955</v>
      </c>
      <c r="B210" s="121" t="s">
        <v>1769</v>
      </c>
      <c r="C210" s="121" t="s">
        <v>1769</v>
      </c>
      <c r="D210" s="121"/>
      <c r="E210" s="121"/>
    </row>
    <row r="211" spans="1:5" x14ac:dyDescent="0.15">
      <c r="A211" s="122" t="s">
        <v>1737</v>
      </c>
      <c r="B211" s="121">
        <v>0.15</v>
      </c>
      <c r="C211" s="121">
        <v>0.65</v>
      </c>
      <c r="D211" s="121"/>
      <c r="E211" s="121"/>
    </row>
    <row r="212" spans="1:5" x14ac:dyDescent="0.15">
      <c r="A212" s="122" t="s">
        <v>1768</v>
      </c>
      <c r="B212" s="121">
        <v>0.15</v>
      </c>
      <c r="C212" s="121" t="s">
        <v>1769</v>
      </c>
      <c r="D212" s="121"/>
      <c r="E212" s="121"/>
    </row>
    <row r="213" spans="1:5" x14ac:dyDescent="0.15">
      <c r="A213" s="122" t="s">
        <v>1053</v>
      </c>
      <c r="B213" s="121" t="s">
        <v>1769</v>
      </c>
      <c r="C213" s="121" t="s">
        <v>1769</v>
      </c>
      <c r="D213" s="121"/>
      <c r="E213" s="121"/>
    </row>
    <row r="214" spans="1:5" x14ac:dyDescent="0.15">
      <c r="A214" s="122" t="s">
        <v>824</v>
      </c>
      <c r="B214" s="121">
        <v>0.15</v>
      </c>
      <c r="C214" s="121">
        <v>0.625</v>
      </c>
      <c r="D214" s="121"/>
      <c r="E214" s="121"/>
    </row>
    <row r="215" spans="1:5" x14ac:dyDescent="0.15">
      <c r="A215" s="122" t="s">
        <v>1726</v>
      </c>
      <c r="B215" s="121">
        <v>0.15</v>
      </c>
      <c r="C215" s="121" t="s">
        <v>1769</v>
      </c>
      <c r="D215" s="121"/>
      <c r="E215" s="121"/>
    </row>
    <row r="216" spans="1:5" x14ac:dyDescent="0.15">
      <c r="A216" s="122" t="s">
        <v>277</v>
      </c>
      <c r="B216" s="121" t="s">
        <v>1769</v>
      </c>
      <c r="C216" s="121" t="s">
        <v>1769</v>
      </c>
      <c r="D216" s="121"/>
      <c r="E216" s="121"/>
    </row>
    <row r="217" spans="1:5" x14ac:dyDescent="0.15">
      <c r="A217" s="122" t="s">
        <v>1738</v>
      </c>
      <c r="B217" s="121">
        <v>0.15</v>
      </c>
      <c r="C217" s="121">
        <v>0.95</v>
      </c>
      <c r="D217" s="121"/>
      <c r="E217" s="121"/>
    </row>
    <row r="218" spans="1:5" x14ac:dyDescent="0.15">
      <c r="A218" s="120" t="s">
        <v>332</v>
      </c>
      <c r="B218" s="121" t="s">
        <v>1769</v>
      </c>
      <c r="C218" s="121" t="s">
        <v>1769</v>
      </c>
      <c r="D218" s="121"/>
      <c r="E218" s="121"/>
    </row>
    <row r="219" spans="1:5" x14ac:dyDescent="0.15">
      <c r="A219" s="122" t="s">
        <v>978</v>
      </c>
      <c r="B219" s="121" t="s">
        <v>1769</v>
      </c>
      <c r="C219" s="121" t="s">
        <v>1769</v>
      </c>
      <c r="D219" s="121"/>
      <c r="E219" s="121"/>
    </row>
    <row r="220" spans="1:5" x14ac:dyDescent="0.15">
      <c r="A220" s="122" t="s">
        <v>251</v>
      </c>
      <c r="B220" s="121">
        <v>0.15</v>
      </c>
      <c r="C220" s="121" t="s">
        <v>1769</v>
      </c>
      <c r="D220" s="121"/>
      <c r="E220" s="121"/>
    </row>
    <row r="221" spans="1:5" x14ac:dyDescent="0.15">
      <c r="A221" s="122" t="s">
        <v>939</v>
      </c>
      <c r="B221" s="121" t="s">
        <v>1769</v>
      </c>
      <c r="C221" s="121" t="s">
        <v>1769</v>
      </c>
      <c r="D221" s="121"/>
      <c r="E221" s="121"/>
    </row>
    <row r="222" spans="1:5" x14ac:dyDescent="0.15">
      <c r="A222" s="122" t="s">
        <v>276</v>
      </c>
      <c r="B222" s="121">
        <v>0.15</v>
      </c>
      <c r="C222" s="121">
        <v>1.1499999999999999</v>
      </c>
      <c r="D222" s="121"/>
      <c r="E222" s="121"/>
    </row>
    <row r="223" spans="1:5" x14ac:dyDescent="0.15">
      <c r="A223" s="122" t="s">
        <v>268</v>
      </c>
      <c r="B223" s="121">
        <v>0.15</v>
      </c>
      <c r="C223" s="121">
        <v>0.5</v>
      </c>
      <c r="D223" s="121"/>
      <c r="E223" s="121"/>
    </row>
    <row r="224" spans="1:5" x14ac:dyDescent="0.15">
      <c r="A224" s="122" t="s">
        <v>1739</v>
      </c>
      <c r="B224" s="121">
        <v>0.15</v>
      </c>
      <c r="C224" s="121" t="s">
        <v>1769</v>
      </c>
      <c r="D224" s="121"/>
      <c r="E224" s="121"/>
    </row>
    <row r="225" spans="1:5" x14ac:dyDescent="0.15">
      <c r="A225" s="120" t="s">
        <v>342</v>
      </c>
      <c r="B225" s="121" t="s">
        <v>1769</v>
      </c>
      <c r="C225" s="121" t="s">
        <v>1769</v>
      </c>
      <c r="D225" s="121"/>
      <c r="E225" s="121"/>
    </row>
    <row r="226" spans="1:5" x14ac:dyDescent="0.15">
      <c r="A226" s="120" t="s">
        <v>952</v>
      </c>
      <c r="B226" s="121" t="s">
        <v>1769</v>
      </c>
      <c r="C226" s="121" t="s">
        <v>1769</v>
      </c>
      <c r="D226" s="121"/>
      <c r="E226" s="121"/>
    </row>
    <row r="227" spans="1:5" x14ac:dyDescent="0.15">
      <c r="A227" s="122" t="s">
        <v>286</v>
      </c>
      <c r="B227" s="121">
        <v>0.15</v>
      </c>
      <c r="C227" s="121" t="s">
        <v>1769</v>
      </c>
      <c r="D227" s="121"/>
      <c r="E227" s="121"/>
    </row>
    <row r="228" spans="1:5" x14ac:dyDescent="0.15">
      <c r="A228" s="120" t="s">
        <v>328</v>
      </c>
      <c r="B228" s="121" t="s">
        <v>1769</v>
      </c>
      <c r="C228" s="121" t="s">
        <v>1769</v>
      </c>
      <c r="D228" s="121"/>
      <c r="E228" s="121"/>
    </row>
    <row r="229" spans="1:5" x14ac:dyDescent="0.15">
      <c r="A229" s="122" t="s">
        <v>327</v>
      </c>
      <c r="B229" s="121">
        <v>0.15</v>
      </c>
      <c r="C229" s="121" t="s">
        <v>1769</v>
      </c>
      <c r="D229" s="121"/>
      <c r="E229" s="121"/>
    </row>
    <row r="230" spans="1:5" x14ac:dyDescent="0.15">
      <c r="A230" s="122" t="s">
        <v>1033</v>
      </c>
      <c r="B230" s="121" t="s">
        <v>1769</v>
      </c>
      <c r="C230" s="121" t="s">
        <v>1769</v>
      </c>
      <c r="D230" s="121"/>
      <c r="E230" s="121"/>
    </row>
    <row r="231" spans="1:5" x14ac:dyDescent="0.15">
      <c r="A231" s="122" t="s">
        <v>1740</v>
      </c>
      <c r="B231" s="121">
        <v>0.15</v>
      </c>
      <c r="C231" s="121">
        <v>0.95</v>
      </c>
      <c r="D231" s="121"/>
      <c r="E231" s="121"/>
    </row>
    <row r="232" spans="1:5" x14ac:dyDescent="0.15">
      <c r="A232" s="122" t="s">
        <v>343</v>
      </c>
      <c r="B232" s="121">
        <v>0.15</v>
      </c>
      <c r="C232" s="121" t="s">
        <v>1769</v>
      </c>
      <c r="D232" s="121"/>
      <c r="E232" s="121"/>
    </row>
    <row r="233" spans="1:5" x14ac:dyDescent="0.15">
      <c r="A233" s="122" t="s">
        <v>267</v>
      </c>
      <c r="B233" s="121">
        <v>0.15</v>
      </c>
      <c r="C233" s="121">
        <v>1.125</v>
      </c>
      <c r="D233" s="121"/>
      <c r="E233" s="121"/>
    </row>
    <row r="234" spans="1:5" x14ac:dyDescent="0.15">
      <c r="A234" s="123" t="s">
        <v>1725</v>
      </c>
      <c r="B234" s="121">
        <v>0.15</v>
      </c>
      <c r="C234" s="121" t="s">
        <v>1769</v>
      </c>
      <c r="D234" s="121"/>
      <c r="E234" s="121"/>
    </row>
    <row r="235" spans="1:5" x14ac:dyDescent="0.15">
      <c r="A235" s="122" t="s">
        <v>1741</v>
      </c>
      <c r="B235" s="121">
        <v>0.15</v>
      </c>
      <c r="C235" s="121" t="s">
        <v>1769</v>
      </c>
      <c r="D235" s="121"/>
      <c r="E235" s="121"/>
    </row>
    <row r="236" spans="1:5" x14ac:dyDescent="0.15">
      <c r="A236" s="122" t="s">
        <v>1742</v>
      </c>
      <c r="B236" s="121">
        <v>0.15</v>
      </c>
      <c r="C236" s="121" t="s">
        <v>1769</v>
      </c>
      <c r="D236" s="121"/>
      <c r="E236" s="121"/>
    </row>
    <row r="237" spans="1:5" x14ac:dyDescent="0.15">
      <c r="A237" s="122" t="s">
        <v>1723</v>
      </c>
      <c r="B237" s="121">
        <v>0.15</v>
      </c>
      <c r="C237" s="121" t="s">
        <v>1769</v>
      </c>
      <c r="D237" s="121"/>
      <c r="E237" s="121"/>
    </row>
    <row r="238" spans="1:5" x14ac:dyDescent="0.15">
      <c r="A238" s="122" t="s">
        <v>309</v>
      </c>
      <c r="B238" s="121" t="s">
        <v>1769</v>
      </c>
      <c r="C238" s="121" t="s">
        <v>1769</v>
      </c>
      <c r="D238" s="121"/>
      <c r="E238" s="121"/>
    </row>
    <row r="239" spans="1:5" x14ac:dyDescent="0.15">
      <c r="A239" s="122" t="s">
        <v>322</v>
      </c>
      <c r="B239" s="121">
        <v>0.15</v>
      </c>
      <c r="C239" s="121" t="s">
        <v>1769</v>
      </c>
      <c r="D239" s="121"/>
      <c r="E239" s="121"/>
    </row>
    <row r="240" spans="1:5" x14ac:dyDescent="0.15">
      <c r="A240" s="124" t="s">
        <v>312</v>
      </c>
      <c r="B240" s="121">
        <v>0.15</v>
      </c>
      <c r="C240" s="121" t="s">
        <v>1769</v>
      </c>
      <c r="D240" s="121"/>
      <c r="E240" s="121"/>
    </row>
    <row r="241" spans="1:14" x14ac:dyDescent="0.15">
      <c r="A241" s="122" t="s">
        <v>1729</v>
      </c>
      <c r="B241" s="121" t="s">
        <v>1769</v>
      </c>
      <c r="C241" s="121">
        <v>0.6</v>
      </c>
      <c r="D241" s="121"/>
      <c r="E241" s="121"/>
    </row>
    <row r="242" spans="1:14" x14ac:dyDescent="0.15">
      <c r="A242" s="122" t="s">
        <v>1730</v>
      </c>
      <c r="B242" s="121" t="s">
        <v>1769</v>
      </c>
      <c r="C242" s="121">
        <v>2</v>
      </c>
      <c r="D242" s="121"/>
      <c r="E242" s="121"/>
    </row>
    <row r="243" spans="1:14" x14ac:dyDescent="0.15">
      <c r="A243" s="122" t="s">
        <v>320</v>
      </c>
      <c r="B243" s="121" t="s">
        <v>1769</v>
      </c>
      <c r="C243" s="121">
        <v>1.4</v>
      </c>
      <c r="D243" s="121"/>
      <c r="E243" s="121"/>
    </row>
    <row r="244" spans="1:14" x14ac:dyDescent="0.15">
      <c r="A244" s="122" t="s">
        <v>344</v>
      </c>
      <c r="B244" s="121" t="s">
        <v>1769</v>
      </c>
      <c r="C244" s="121">
        <v>3.5</v>
      </c>
      <c r="D244" s="164"/>
      <c r="E244" s="164"/>
    </row>
    <row r="245" spans="1:14" x14ac:dyDescent="0.15">
      <c r="A245" s="122" t="s">
        <v>240</v>
      </c>
      <c r="B245" s="121" t="s">
        <v>1769</v>
      </c>
      <c r="C245" s="121" t="s">
        <v>1769</v>
      </c>
      <c r="D245" s="164"/>
      <c r="E245" s="164"/>
    </row>
    <row r="246" spans="1:14" x14ac:dyDescent="0.15">
      <c r="A246" s="122" t="s">
        <v>336</v>
      </c>
      <c r="B246" s="121" t="s">
        <v>1769</v>
      </c>
      <c r="C246" s="121">
        <v>0.5</v>
      </c>
      <c r="D246" s="164"/>
      <c r="E246" s="164"/>
    </row>
    <row r="247" spans="1:14" x14ac:dyDescent="0.15">
      <c r="A247" s="122" t="s">
        <v>272</v>
      </c>
      <c r="B247" s="121" t="s">
        <v>1769</v>
      </c>
      <c r="C247" s="121">
        <v>2.5</v>
      </c>
      <c r="D247" s="164"/>
      <c r="E247" s="164"/>
      <c r="N247" s="44" t="s">
        <v>1720</v>
      </c>
    </row>
    <row r="248" spans="1:14" x14ac:dyDescent="0.15">
      <c r="A248" s="124" t="s">
        <v>1070</v>
      </c>
      <c r="B248" s="121" t="s">
        <v>1769</v>
      </c>
      <c r="C248" s="121">
        <v>2.5</v>
      </c>
      <c r="D248" s="164"/>
      <c r="E248" s="164"/>
    </row>
    <row r="249" spans="1:14" x14ac:dyDescent="0.15">
      <c r="A249" s="125" t="s">
        <v>1743</v>
      </c>
      <c r="B249" s="126">
        <v>0.15</v>
      </c>
      <c r="C249" s="126">
        <v>1.0375000000000001</v>
      </c>
      <c r="D249" s="164"/>
      <c r="E249" s="164"/>
    </row>
    <row r="250" spans="1:14" x14ac:dyDescent="0.15">
      <c r="A250" s="121" t="s">
        <v>1762</v>
      </c>
      <c r="B250" s="121">
        <v>0.15</v>
      </c>
      <c r="C250" s="121">
        <v>0.95</v>
      </c>
    </row>
    <row r="251" spans="1:14" x14ac:dyDescent="0.15">
      <c r="A251" s="121" t="s">
        <v>1763</v>
      </c>
      <c r="B251" s="121">
        <v>0.15</v>
      </c>
      <c r="C251" s="121" t="e">
        <v>#NUM!</v>
      </c>
    </row>
    <row r="252" spans="1:14" x14ac:dyDescent="0.15">
      <c r="A252" s="121" t="s">
        <v>1764</v>
      </c>
      <c r="B252" s="121" t="e">
        <v>#NUM!</v>
      </c>
      <c r="C252" s="121">
        <v>2</v>
      </c>
    </row>
  </sheetData>
  <conditionalFormatting sqref="AA51:AA54">
    <cfRule type="colorScale" priority="4600">
      <colorScale>
        <cfvo type="min"/>
        <cfvo type="percentile" val="50"/>
        <cfvo type="max"/>
        <color rgb="FF71C25E"/>
        <color rgb="FFFFEB84"/>
        <color rgb="FFDE4444"/>
      </colorScale>
    </cfRule>
  </conditionalFormatting>
  <conditionalFormatting sqref="B206:E206 D207:E245">
    <cfRule type="colorScale" priority="135">
      <colorScale>
        <cfvo type="min"/>
        <cfvo type="percentile" val="50"/>
        <cfvo type="max"/>
        <color rgb="FF71C25E"/>
        <color rgb="FFFFEB84"/>
        <color rgb="FFDE4444"/>
      </colorScale>
    </cfRule>
  </conditionalFormatting>
  <conditionalFormatting sqref="G147:L147 D147">
    <cfRule type="colorScale" priority="133">
      <colorScale>
        <cfvo type="min"/>
        <cfvo type="percentile" val="50"/>
        <cfvo type="max"/>
        <color rgb="FF71C25E"/>
        <color rgb="FFFFEB84"/>
        <color rgb="FFDE4444"/>
      </colorScale>
    </cfRule>
  </conditionalFormatting>
  <conditionalFormatting sqref="AB6:AB49">
    <cfRule type="colorScale" priority="43">
      <colorScale>
        <cfvo type="min"/>
        <cfvo type="percentile" val="50"/>
        <cfvo type="max"/>
        <color rgb="FF71C25E"/>
        <color rgb="FFFFEB84"/>
        <color rgb="FFDE4444"/>
      </colorScale>
    </cfRule>
  </conditionalFormatting>
  <conditionalFormatting sqref="D6:D45">
    <cfRule type="colorScale" priority="42">
      <colorScale>
        <cfvo type="min"/>
        <cfvo type="percentile" val="50"/>
        <cfvo type="max"/>
        <color rgb="FF71C25E"/>
        <color rgb="FFFFEB84"/>
        <color rgb="FFDE4444"/>
      </colorScale>
    </cfRule>
  </conditionalFormatting>
  <conditionalFormatting sqref="E6:E45">
    <cfRule type="colorScale" priority="41">
      <colorScale>
        <cfvo type="min"/>
        <cfvo type="percentile" val="50"/>
        <cfvo type="max"/>
        <color rgb="FF71C25E"/>
        <color rgb="FFFFEB84"/>
        <color rgb="FFDE4444"/>
      </colorScale>
    </cfRule>
  </conditionalFormatting>
  <conditionalFormatting sqref="G6:G45">
    <cfRule type="colorScale" priority="40">
      <colorScale>
        <cfvo type="min"/>
        <cfvo type="percentile" val="50"/>
        <cfvo type="max"/>
        <color rgb="FF71C25E"/>
        <color rgb="FFFFEB84"/>
        <color rgb="FFDE4444"/>
      </colorScale>
    </cfRule>
  </conditionalFormatting>
  <conditionalFormatting sqref="H6:H45">
    <cfRule type="colorScale" priority="39">
      <colorScale>
        <cfvo type="min"/>
        <cfvo type="percentile" val="50"/>
        <cfvo type="max"/>
        <color rgb="FF71C25E"/>
        <color rgb="FFFFEB84"/>
        <color rgb="FFDE4444"/>
      </colorScale>
    </cfRule>
  </conditionalFormatting>
  <conditionalFormatting sqref="K6:K45">
    <cfRule type="colorScale" priority="38">
      <colorScale>
        <cfvo type="min"/>
        <cfvo type="percentile" val="50"/>
        <cfvo type="max"/>
        <color rgb="FF71C25E"/>
        <color rgb="FFFFEB84"/>
        <color rgb="FFDE4444"/>
      </colorScale>
    </cfRule>
  </conditionalFormatting>
  <conditionalFormatting sqref="L6:L45">
    <cfRule type="colorScale" priority="37">
      <colorScale>
        <cfvo type="min"/>
        <cfvo type="percentile" val="50"/>
        <cfvo type="max"/>
        <color rgb="FF71C25E"/>
        <color rgb="FFFFEB84"/>
        <color rgb="FFDE4444"/>
      </colorScale>
    </cfRule>
  </conditionalFormatting>
  <conditionalFormatting sqref="M6:M45">
    <cfRule type="colorScale" priority="36">
      <colorScale>
        <cfvo type="min"/>
        <cfvo type="percentile" val="50"/>
        <cfvo type="max"/>
        <color rgb="FF71C25E"/>
        <color rgb="FFFFEB84"/>
        <color rgb="FFDE4444"/>
      </colorScale>
    </cfRule>
  </conditionalFormatting>
  <conditionalFormatting sqref="N6:N45">
    <cfRule type="colorScale" priority="35">
      <colorScale>
        <cfvo type="min"/>
        <cfvo type="percentile" val="50"/>
        <cfvo type="max"/>
        <color rgb="FF71C25E"/>
        <color rgb="FFFFEB84"/>
        <color rgb="FFDE4444"/>
      </colorScale>
    </cfRule>
  </conditionalFormatting>
  <conditionalFormatting sqref="O6:O45">
    <cfRule type="colorScale" priority="34">
      <colorScale>
        <cfvo type="min"/>
        <cfvo type="percentile" val="50"/>
        <cfvo type="max"/>
        <color rgb="FF71C25E"/>
        <color rgb="FFFFEB84"/>
        <color rgb="FFDE4444"/>
      </colorScale>
    </cfRule>
  </conditionalFormatting>
  <conditionalFormatting sqref="P6:P45">
    <cfRule type="colorScale" priority="33">
      <colorScale>
        <cfvo type="min"/>
        <cfvo type="percentile" val="50"/>
        <cfvo type="max"/>
        <color rgb="FF71C25E"/>
        <color rgb="FFFFEB84"/>
        <color rgb="FFDE4444"/>
      </colorScale>
    </cfRule>
  </conditionalFormatting>
  <conditionalFormatting sqref="Q6:Q45">
    <cfRule type="colorScale" priority="32">
      <colorScale>
        <cfvo type="min"/>
        <cfvo type="percentile" val="50"/>
        <cfvo type="max"/>
        <color rgb="FF71C25E"/>
        <color rgb="FFFFEB84"/>
        <color rgb="FFDE4444"/>
      </colorScale>
    </cfRule>
  </conditionalFormatting>
  <conditionalFormatting sqref="R6:R45">
    <cfRule type="colorScale" priority="31">
      <colorScale>
        <cfvo type="min"/>
        <cfvo type="percentile" val="50"/>
        <cfvo type="max"/>
        <color rgb="FF71C25E"/>
        <color rgb="FFFFEB84"/>
        <color rgb="FFDE4444"/>
      </colorScale>
    </cfRule>
  </conditionalFormatting>
  <conditionalFormatting sqref="S6:S45">
    <cfRule type="colorScale" priority="30">
      <colorScale>
        <cfvo type="min"/>
        <cfvo type="percentile" val="50"/>
        <cfvo type="max"/>
        <color rgb="FF71C25E"/>
        <color rgb="FFFFEB84"/>
        <color rgb="FFDE4444"/>
      </colorScale>
    </cfRule>
  </conditionalFormatting>
  <conditionalFormatting sqref="T6:T45">
    <cfRule type="colorScale" priority="29">
      <colorScale>
        <cfvo type="min"/>
        <cfvo type="percentile" val="50"/>
        <cfvo type="max"/>
        <color rgb="FF71C25E"/>
        <color rgb="FFFFEB84"/>
        <color rgb="FFDE4444"/>
      </colorScale>
    </cfRule>
  </conditionalFormatting>
  <conditionalFormatting sqref="U6:U45">
    <cfRule type="colorScale" priority="28">
      <colorScale>
        <cfvo type="min"/>
        <cfvo type="percentile" val="50"/>
        <cfvo type="max"/>
        <color rgb="FF71C25E"/>
        <color rgb="FFFFEB84"/>
        <color rgb="FFDE4444"/>
      </colorScale>
    </cfRule>
  </conditionalFormatting>
  <conditionalFormatting sqref="V6:V45">
    <cfRule type="colorScale" priority="27">
      <colorScale>
        <cfvo type="min"/>
        <cfvo type="percentile" val="50"/>
        <cfvo type="max"/>
        <color rgb="FF71C25E"/>
        <color rgb="FFFFEB84"/>
        <color rgb="FFDE4444"/>
      </colorScale>
    </cfRule>
  </conditionalFormatting>
  <conditionalFormatting sqref="W6:W45">
    <cfRule type="colorScale" priority="26">
      <colorScale>
        <cfvo type="min"/>
        <cfvo type="percentile" val="50"/>
        <cfvo type="max"/>
        <color rgb="FF71C25E"/>
        <color rgb="FFFFEB84"/>
        <color rgb="FFDE4444"/>
      </colorScale>
    </cfRule>
  </conditionalFormatting>
  <conditionalFormatting sqref="X6:X45">
    <cfRule type="colorScale" priority="25">
      <colorScale>
        <cfvo type="min"/>
        <cfvo type="percentile" val="50"/>
        <cfvo type="max"/>
        <color rgb="FF71C25E"/>
        <color rgb="FFFFEB84"/>
        <color rgb="FFDE4444"/>
      </colorScale>
    </cfRule>
  </conditionalFormatting>
  <conditionalFormatting sqref="Y6:Y45">
    <cfRule type="colorScale" priority="24">
      <colorScale>
        <cfvo type="min"/>
        <cfvo type="percentile" val="50"/>
        <cfvo type="max"/>
        <color rgb="FF71C25E"/>
        <color rgb="FFFFEB84"/>
        <color rgb="FFDE4444"/>
      </colorScale>
    </cfRule>
  </conditionalFormatting>
  <conditionalFormatting sqref="B6:B45">
    <cfRule type="colorScale" priority="23">
      <colorScale>
        <cfvo type="min"/>
        <cfvo type="percentile" val="50"/>
        <cfvo type="max"/>
        <color rgb="FF71C25E"/>
        <color rgb="FFFFEB84"/>
        <color rgb="FFDE4444"/>
      </colorScale>
    </cfRule>
  </conditionalFormatting>
  <conditionalFormatting sqref="C6:C45">
    <cfRule type="colorScale" priority="22">
      <colorScale>
        <cfvo type="min"/>
        <cfvo type="percentile" val="50"/>
        <cfvo type="max"/>
        <color rgb="FF71C25E"/>
        <color rgb="FFFFEB84"/>
        <color rgb="FFDE4444"/>
      </colorScale>
    </cfRule>
  </conditionalFormatting>
  <conditionalFormatting sqref="F6:F45">
    <cfRule type="colorScale" priority="21">
      <colorScale>
        <cfvo type="min"/>
        <cfvo type="percentile" val="50"/>
        <cfvo type="max"/>
        <color rgb="FF71C25E"/>
        <color rgb="FFFFEB84"/>
        <color rgb="FFDE4444"/>
      </colorScale>
    </cfRule>
  </conditionalFormatting>
  <conditionalFormatting sqref="I6:I45">
    <cfRule type="colorScale" priority="20">
      <colorScale>
        <cfvo type="min"/>
        <cfvo type="percentile" val="50"/>
        <cfvo type="max"/>
        <color rgb="FF71C25E"/>
        <color rgb="FFFFEB84"/>
        <color rgb="FFDE4444"/>
      </colorScale>
    </cfRule>
  </conditionalFormatting>
  <conditionalFormatting sqref="J6:J45">
    <cfRule type="colorScale" priority="19">
      <colorScale>
        <cfvo type="min"/>
        <cfvo type="percentile" val="50"/>
        <cfvo type="max"/>
        <color rgb="FF71C25E"/>
        <color rgb="FFFFEB84"/>
        <color rgb="FFDE4444"/>
      </colorScale>
    </cfRule>
  </conditionalFormatting>
  <conditionalFormatting sqref="O59:O102">
    <cfRule type="colorScale" priority="18">
      <colorScale>
        <cfvo type="min"/>
        <cfvo type="percentile" val="50"/>
        <cfvo type="max"/>
        <color rgb="FF71C25E"/>
        <color rgb="FFFFEB84"/>
        <color rgb="FFDE4444"/>
      </colorScale>
    </cfRule>
  </conditionalFormatting>
  <conditionalFormatting sqref="C59:C98">
    <cfRule type="colorScale" priority="16">
      <colorScale>
        <cfvo type="min"/>
        <cfvo type="percentile" val="50"/>
        <cfvo type="max"/>
        <color rgb="FF71C25E"/>
        <color rgb="FFFFEB84"/>
        <color rgb="FFDE4444"/>
      </colorScale>
    </cfRule>
  </conditionalFormatting>
  <conditionalFormatting sqref="D59:D98">
    <cfRule type="colorScale" priority="15">
      <colorScale>
        <cfvo type="min"/>
        <cfvo type="percentile" val="50"/>
        <cfvo type="max"/>
        <color rgb="FF71C25E"/>
        <color rgb="FFFFEB84"/>
        <color rgb="FFDE4444"/>
      </colorScale>
    </cfRule>
  </conditionalFormatting>
  <conditionalFormatting sqref="E59:E98">
    <cfRule type="colorScale" priority="14">
      <colorScale>
        <cfvo type="min"/>
        <cfvo type="percentile" val="50"/>
        <cfvo type="max"/>
        <color rgb="FF71C25E"/>
        <color rgb="FFFFEB84"/>
        <color rgb="FFDE4444"/>
      </colorScale>
    </cfRule>
  </conditionalFormatting>
  <conditionalFormatting sqref="G59:G98">
    <cfRule type="colorScale" priority="13">
      <colorScale>
        <cfvo type="min"/>
        <cfvo type="percentile" val="50"/>
        <cfvo type="max"/>
        <color rgb="FF71C25E"/>
        <color rgb="FFFFEB84"/>
        <color rgb="FFDE4444"/>
      </colorScale>
    </cfRule>
  </conditionalFormatting>
  <conditionalFormatting sqref="H59:H98">
    <cfRule type="colorScale" priority="12">
      <colorScale>
        <cfvo type="min"/>
        <cfvo type="percentile" val="50"/>
        <cfvo type="max"/>
        <color rgb="FF71C25E"/>
        <color rgb="FFFFEB84"/>
        <color rgb="FFDE4444"/>
      </colorScale>
    </cfRule>
  </conditionalFormatting>
  <conditionalFormatting sqref="K59:K98">
    <cfRule type="colorScale" priority="11">
      <colorScale>
        <cfvo type="min"/>
        <cfvo type="percentile" val="50"/>
        <cfvo type="max"/>
        <color rgb="FF71C25E"/>
        <color rgb="FFFFEB84"/>
        <color rgb="FFDE4444"/>
      </colorScale>
    </cfRule>
  </conditionalFormatting>
  <conditionalFormatting sqref="B59:B98">
    <cfRule type="colorScale" priority="17">
      <colorScale>
        <cfvo type="min"/>
        <cfvo type="percentile" val="50"/>
        <cfvo type="max"/>
        <color rgb="FF71C25E"/>
        <color rgb="FFFFEB84"/>
        <color rgb="FFDE4444"/>
      </colorScale>
    </cfRule>
  </conditionalFormatting>
  <conditionalFormatting sqref="F59:F98">
    <cfRule type="colorScale" priority="10">
      <colorScale>
        <cfvo type="min"/>
        <cfvo type="percentile" val="50"/>
        <cfvo type="max"/>
        <color rgb="FF71C25E"/>
        <color rgb="FFFFEB84"/>
        <color rgb="FFDE4444"/>
      </colorScale>
    </cfRule>
  </conditionalFormatting>
  <conditionalFormatting sqref="I59:I98">
    <cfRule type="colorScale" priority="9">
      <colorScale>
        <cfvo type="min"/>
        <cfvo type="percentile" val="50"/>
        <cfvo type="max"/>
        <color rgb="FF71C25E"/>
        <color rgb="FFFFEB84"/>
        <color rgb="FFDE4444"/>
      </colorScale>
    </cfRule>
  </conditionalFormatting>
  <conditionalFormatting sqref="J59:J98">
    <cfRule type="colorScale" priority="8">
      <colorScale>
        <cfvo type="min"/>
        <cfvo type="percentile" val="50"/>
        <cfvo type="max"/>
        <color rgb="FF71C25E"/>
        <color rgb="FFFFEB84"/>
        <color rgb="FFDE4444"/>
      </colorScale>
    </cfRule>
  </conditionalFormatting>
  <conditionalFormatting sqref="L59:L98">
    <cfRule type="colorScale" priority="7">
      <colorScale>
        <cfvo type="min"/>
        <cfvo type="percentile" val="50"/>
        <cfvo type="max"/>
        <color rgb="FF71C25E"/>
        <color rgb="FFFFEB84"/>
        <color rgb="FFDE4444"/>
      </colorScale>
    </cfRule>
  </conditionalFormatting>
  <conditionalFormatting sqref="B111:B150">
    <cfRule type="colorScale" priority="6">
      <colorScale>
        <cfvo type="min"/>
        <cfvo type="percentile" val="50"/>
        <cfvo type="max"/>
        <color rgb="FF71C25E"/>
        <color rgb="FFFFEB84"/>
        <color rgb="FFDE4444"/>
      </colorScale>
    </cfRule>
  </conditionalFormatting>
  <conditionalFormatting sqref="C111:C150">
    <cfRule type="colorScale" priority="5">
      <colorScale>
        <cfvo type="min"/>
        <cfvo type="percentile" val="50"/>
        <cfvo type="max"/>
        <color rgb="FF71C25E"/>
        <color rgb="FFFFEB84"/>
        <color rgb="FFDE4444"/>
      </colorScale>
    </cfRule>
  </conditionalFormatting>
  <conditionalFormatting sqref="E111:E155">
    <cfRule type="colorScale" priority="4">
      <colorScale>
        <cfvo type="min"/>
        <cfvo type="percentile" val="50"/>
        <cfvo type="max"/>
        <color rgb="FF71C25E"/>
        <color rgb="FFFFEB84"/>
        <color rgb="FFDE4444"/>
      </colorScale>
    </cfRule>
  </conditionalFormatting>
  <conditionalFormatting sqref="B159:F198">
    <cfRule type="colorScale" priority="3">
      <colorScale>
        <cfvo type="min"/>
        <cfvo type="percentile" val="50"/>
        <cfvo type="max"/>
        <color rgb="FF71C25E"/>
        <color rgb="FFFFEB84"/>
        <color rgb="FFDE4444"/>
      </colorScale>
    </cfRule>
  </conditionalFormatting>
  <conditionalFormatting sqref="B209:B248">
    <cfRule type="colorScale" priority="2">
      <colorScale>
        <cfvo type="min"/>
        <cfvo type="percent" val="50"/>
        <cfvo type="max"/>
        <color rgb="FF71C25E"/>
        <color rgb="FFFFEB84"/>
        <color rgb="FF92D050"/>
      </colorScale>
    </cfRule>
  </conditionalFormatting>
  <conditionalFormatting sqref="C209:C248">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65" zoomScaleNormal="80" zoomScalePageLayoutView="85" workbookViewId="0">
      <pane xSplit="1" topLeftCell="B1" activePane="topRight" state="frozen"/>
      <selection pane="topRight" activeCell="D22" sqref="D22"/>
    </sheetView>
  </sheetViews>
  <sheetFormatPr baseColWidth="10" defaultColWidth="8.6640625" defaultRowHeight="14" x14ac:dyDescent="0.15"/>
  <cols>
    <col min="1" max="1" width="14.5" style="27" bestFit="1" customWidth="1"/>
    <col min="2" max="2" width="14.5" style="44" bestFit="1" customWidth="1"/>
    <col min="3" max="3" width="15.6640625" style="44" bestFit="1" customWidth="1"/>
    <col min="4" max="4" width="14.6640625" style="44" bestFit="1" customWidth="1"/>
    <col min="5" max="5" width="15" style="44" bestFit="1" customWidth="1"/>
    <col min="6" max="16384" width="8.6640625" style="44"/>
  </cols>
  <sheetData>
    <row r="1" spans="1:5" ht="45" x14ac:dyDescent="0.15">
      <c r="A1" s="174" t="s">
        <v>1201</v>
      </c>
      <c r="B1" s="175" t="s">
        <v>1619</v>
      </c>
      <c r="C1" s="175" t="s">
        <v>1580</v>
      </c>
      <c r="D1" s="175" t="s">
        <v>1581</v>
      </c>
      <c r="E1" s="175" t="s">
        <v>1582</v>
      </c>
    </row>
    <row r="2" spans="1:5" x14ac:dyDescent="0.15">
      <c r="A2" s="122" t="s">
        <v>1768</v>
      </c>
      <c r="B2" s="120">
        <v>577.97500000000002</v>
      </c>
      <c r="C2" s="120">
        <v>511.125</v>
      </c>
      <c r="D2" s="120">
        <v>56.85</v>
      </c>
      <c r="E2" s="120">
        <v>10</v>
      </c>
    </row>
    <row r="3" spans="1:5" x14ac:dyDescent="0.15">
      <c r="A3" s="122" t="s">
        <v>1737</v>
      </c>
      <c r="B3" s="120">
        <v>583.97500000000002</v>
      </c>
      <c r="C3" s="120">
        <v>502.125</v>
      </c>
      <c r="D3" s="120">
        <v>56.85</v>
      </c>
      <c r="E3" s="120">
        <v>25</v>
      </c>
    </row>
    <row r="4" spans="1:5" x14ac:dyDescent="0.15">
      <c r="A4" s="122" t="s">
        <v>322</v>
      </c>
      <c r="B4" s="120">
        <v>590.20000000000005</v>
      </c>
      <c r="C4" s="120">
        <v>514.875</v>
      </c>
      <c r="D4" s="120">
        <v>65.325000000000003</v>
      </c>
      <c r="E4" s="120">
        <v>10</v>
      </c>
    </row>
    <row r="5" spans="1:5" x14ac:dyDescent="0.15">
      <c r="A5" s="120" t="s">
        <v>328</v>
      </c>
      <c r="B5" s="120">
        <v>605.67499999999995</v>
      </c>
      <c r="C5" s="120">
        <v>518.3125</v>
      </c>
      <c r="D5" s="120">
        <v>59.362499999999997</v>
      </c>
      <c r="E5" s="120">
        <v>28</v>
      </c>
    </row>
    <row r="6" spans="1:5" x14ac:dyDescent="0.15">
      <c r="A6" s="122" t="s">
        <v>1726</v>
      </c>
      <c r="B6" s="120">
        <v>614.97500000000002</v>
      </c>
      <c r="C6" s="120">
        <v>552.375</v>
      </c>
      <c r="D6" s="120">
        <v>52.599999999999994</v>
      </c>
      <c r="E6" s="120">
        <v>10</v>
      </c>
    </row>
    <row r="7" spans="1:5" x14ac:dyDescent="0.15">
      <c r="A7" s="122" t="s">
        <v>327</v>
      </c>
      <c r="B7" s="120">
        <v>632.04999999999995</v>
      </c>
      <c r="C7" s="120">
        <v>546.75</v>
      </c>
      <c r="D7" s="120">
        <v>62.3</v>
      </c>
      <c r="E7" s="120">
        <v>23</v>
      </c>
    </row>
    <row r="8" spans="1:5" x14ac:dyDescent="0.15">
      <c r="A8" s="122" t="s">
        <v>251</v>
      </c>
      <c r="B8" s="120">
        <v>640.52499999999998</v>
      </c>
      <c r="C8" s="120">
        <v>563.875</v>
      </c>
      <c r="D8" s="120">
        <v>67.150000000000006</v>
      </c>
      <c r="E8" s="120">
        <v>9.5</v>
      </c>
    </row>
    <row r="9" spans="1:5" x14ac:dyDescent="0.15">
      <c r="A9" s="122" t="s">
        <v>1739</v>
      </c>
      <c r="B9" s="120">
        <v>648.82500000000005</v>
      </c>
      <c r="C9" s="120">
        <v>585.375</v>
      </c>
      <c r="D9" s="120">
        <v>43.45</v>
      </c>
      <c r="E9" s="120">
        <v>20</v>
      </c>
    </row>
    <row r="10" spans="1:5" s="115" customFormat="1" x14ac:dyDescent="0.15">
      <c r="A10" s="122" t="s">
        <v>268</v>
      </c>
      <c r="B10" s="120">
        <v>655.00249999999994</v>
      </c>
      <c r="C10" s="120">
        <v>552.9375</v>
      </c>
      <c r="D10" s="120">
        <v>59.900000000000006</v>
      </c>
      <c r="E10" s="120">
        <v>42.164999999999999</v>
      </c>
    </row>
    <row r="11" spans="1:5" x14ac:dyDescent="0.15">
      <c r="A11" s="122" t="s">
        <v>343</v>
      </c>
      <c r="B11" s="120">
        <v>656.74</v>
      </c>
      <c r="C11" s="120">
        <v>587.5</v>
      </c>
      <c r="D11" s="120">
        <v>63.24</v>
      </c>
      <c r="E11" s="120">
        <v>6</v>
      </c>
    </row>
    <row r="12" spans="1:5" x14ac:dyDescent="0.15">
      <c r="A12" s="121" t="s">
        <v>1762</v>
      </c>
      <c r="B12" s="120">
        <v>663.20624999999995</v>
      </c>
      <c r="C12" s="120">
        <v>579.90625</v>
      </c>
      <c r="D12" s="120">
        <v>53.3</v>
      </c>
      <c r="E12" s="120">
        <v>30</v>
      </c>
    </row>
    <row r="13" spans="1:5" x14ac:dyDescent="0.15">
      <c r="A13" s="122" t="s">
        <v>267</v>
      </c>
      <c r="B13" s="120">
        <v>665.4</v>
      </c>
      <c r="C13" s="120">
        <v>569.25</v>
      </c>
      <c r="D13" s="120">
        <v>60.150000000000006</v>
      </c>
      <c r="E13" s="120">
        <v>36</v>
      </c>
    </row>
    <row r="14" spans="1:5" x14ac:dyDescent="0.15">
      <c r="A14" s="122" t="s">
        <v>939</v>
      </c>
      <c r="B14" s="120">
        <v>669.82500000000005</v>
      </c>
      <c r="C14" s="120">
        <v>595.125</v>
      </c>
      <c r="D14" s="120">
        <v>49.699999999999996</v>
      </c>
      <c r="E14" s="120">
        <v>25</v>
      </c>
    </row>
    <row r="15" spans="1:5" x14ac:dyDescent="0.15">
      <c r="A15" s="121" t="s">
        <v>286</v>
      </c>
      <c r="B15" s="120">
        <v>670.1</v>
      </c>
      <c r="C15" s="120">
        <v>607.5</v>
      </c>
      <c r="D15" s="120">
        <v>52.599999999999994</v>
      </c>
      <c r="E15" s="120">
        <v>10</v>
      </c>
    </row>
    <row r="16" spans="1:5" s="115" customFormat="1" x14ac:dyDescent="0.15">
      <c r="A16" s="122" t="s">
        <v>1741</v>
      </c>
      <c r="B16" s="120">
        <v>672.97</v>
      </c>
      <c r="C16" s="120">
        <v>582.97</v>
      </c>
      <c r="D16" s="120">
        <v>70</v>
      </c>
      <c r="E16" s="120">
        <v>20</v>
      </c>
    </row>
    <row r="17" spans="1:5" s="115" customFormat="1" x14ac:dyDescent="0.15">
      <c r="A17" s="122" t="s">
        <v>824</v>
      </c>
      <c r="B17" s="120">
        <v>673.4</v>
      </c>
      <c r="C17" s="120">
        <v>585</v>
      </c>
      <c r="D17" s="120">
        <v>61.900000000000006</v>
      </c>
      <c r="E17" s="120">
        <v>26.5</v>
      </c>
    </row>
    <row r="18" spans="1:5" x14ac:dyDescent="0.15">
      <c r="A18" s="120" t="s">
        <v>332</v>
      </c>
      <c r="B18" s="120">
        <v>680.82749999999987</v>
      </c>
      <c r="C18" s="120">
        <v>569.25749999999994</v>
      </c>
      <c r="D18" s="120">
        <v>66.569999999999993</v>
      </c>
      <c r="E18" s="120">
        <v>45</v>
      </c>
    </row>
    <row r="19" spans="1:5" x14ac:dyDescent="0.15">
      <c r="A19" s="121" t="s">
        <v>1763</v>
      </c>
      <c r="B19" s="120">
        <v>680.94500000000005</v>
      </c>
      <c r="C19" s="120">
        <v>596.34500000000003</v>
      </c>
      <c r="D19" s="120">
        <v>65.849999999999994</v>
      </c>
      <c r="E19" s="120">
        <v>18.75</v>
      </c>
    </row>
    <row r="20" spans="1:5" x14ac:dyDescent="0.15">
      <c r="A20" s="122" t="s">
        <v>1743</v>
      </c>
      <c r="B20" s="120">
        <v>681.06875000000002</v>
      </c>
      <c r="C20" s="120">
        <v>595.59375</v>
      </c>
      <c r="D20" s="120">
        <v>54.975000000000001</v>
      </c>
      <c r="E20" s="120">
        <v>30.5</v>
      </c>
    </row>
    <row r="21" spans="1:5" x14ac:dyDescent="0.15">
      <c r="A21" s="120" t="s">
        <v>338</v>
      </c>
      <c r="B21" s="120">
        <v>681.36599999999999</v>
      </c>
      <c r="C21" s="120">
        <v>582.875</v>
      </c>
      <c r="D21" s="120">
        <v>80.491</v>
      </c>
      <c r="E21" s="120">
        <v>18</v>
      </c>
    </row>
    <row r="22" spans="1:5" x14ac:dyDescent="0.15">
      <c r="A22" s="123" t="s">
        <v>312</v>
      </c>
      <c r="B22" s="120">
        <v>682.40100000000007</v>
      </c>
      <c r="C22" s="120">
        <v>597.83000000000004</v>
      </c>
      <c r="D22" s="120">
        <v>66.570999999999998</v>
      </c>
      <c r="E22" s="120">
        <v>18</v>
      </c>
    </row>
    <row r="23" spans="1:5" x14ac:dyDescent="0.15">
      <c r="A23" s="122" t="s">
        <v>1723</v>
      </c>
      <c r="B23" s="120">
        <v>686.20500000000004</v>
      </c>
      <c r="C23" s="120">
        <v>595.35500000000002</v>
      </c>
      <c r="D23" s="120">
        <v>65.849999999999994</v>
      </c>
      <c r="E23" s="120">
        <v>25</v>
      </c>
    </row>
    <row r="24" spans="1:5" x14ac:dyDescent="0.15">
      <c r="A24" s="122" t="s">
        <v>1033</v>
      </c>
      <c r="B24" s="120">
        <v>688.23749999999995</v>
      </c>
      <c r="C24" s="120">
        <v>586.9375</v>
      </c>
      <c r="D24" s="120">
        <v>51.3</v>
      </c>
      <c r="E24" s="120">
        <v>50</v>
      </c>
    </row>
    <row r="25" spans="1:5" x14ac:dyDescent="0.15">
      <c r="A25" s="120" t="s">
        <v>955</v>
      </c>
      <c r="B25" s="120">
        <v>689.2</v>
      </c>
      <c r="C25" s="120">
        <v>599.5</v>
      </c>
      <c r="D25" s="120">
        <v>49.699999999999996</v>
      </c>
      <c r="E25" s="120">
        <v>40</v>
      </c>
    </row>
    <row r="26" spans="1:5" x14ac:dyDescent="0.15">
      <c r="A26" s="122" t="s">
        <v>1725</v>
      </c>
      <c r="B26" s="120">
        <v>696.56999999999994</v>
      </c>
      <c r="C26" s="120">
        <v>614.02</v>
      </c>
      <c r="D26" s="120">
        <v>65.05</v>
      </c>
      <c r="E26" s="120">
        <v>17.5</v>
      </c>
    </row>
    <row r="27" spans="1:5" s="115" customFormat="1" x14ac:dyDescent="0.15">
      <c r="A27" s="122" t="s">
        <v>1742</v>
      </c>
      <c r="B27" s="120">
        <v>697.57500000000005</v>
      </c>
      <c r="C27" s="120">
        <v>624.47500000000002</v>
      </c>
      <c r="D27" s="120">
        <v>53.099999999999994</v>
      </c>
      <c r="E27" s="120">
        <v>20</v>
      </c>
    </row>
    <row r="28" spans="1:5" ht="14" customHeight="1" x14ac:dyDescent="0.15">
      <c r="A28" s="170" t="s">
        <v>952</v>
      </c>
      <c r="B28" s="120">
        <v>698.45</v>
      </c>
      <c r="C28" s="120">
        <v>608.75</v>
      </c>
      <c r="D28" s="120">
        <v>49.699999999999996</v>
      </c>
      <c r="E28" s="120">
        <v>40</v>
      </c>
    </row>
    <row r="29" spans="1:5" x14ac:dyDescent="0.15">
      <c r="A29" s="122" t="s">
        <v>309</v>
      </c>
      <c r="B29" s="120">
        <v>701.65</v>
      </c>
      <c r="C29" s="120">
        <v>613</v>
      </c>
      <c r="D29" s="120">
        <v>73.650000000000006</v>
      </c>
      <c r="E29" s="120">
        <v>15</v>
      </c>
    </row>
    <row r="30" spans="1:5" x14ac:dyDescent="0.15">
      <c r="A30" s="122" t="s">
        <v>276</v>
      </c>
      <c r="B30" s="120">
        <v>712.31499999999994</v>
      </c>
      <c r="C30" s="120">
        <v>615.25</v>
      </c>
      <c r="D30" s="120">
        <v>57.4</v>
      </c>
      <c r="E30" s="120">
        <v>39.664999999999999</v>
      </c>
    </row>
    <row r="31" spans="1:5" x14ac:dyDescent="0.15">
      <c r="A31" s="122" t="s">
        <v>1053</v>
      </c>
      <c r="B31" s="120">
        <v>721.45</v>
      </c>
      <c r="C31" s="120">
        <v>626</v>
      </c>
      <c r="D31" s="120">
        <v>55.449999999999996</v>
      </c>
      <c r="E31" s="120">
        <v>40</v>
      </c>
    </row>
    <row r="32" spans="1:5" x14ac:dyDescent="0.15">
      <c r="A32" s="120" t="s">
        <v>342</v>
      </c>
      <c r="B32" s="120">
        <v>723.03200000000004</v>
      </c>
      <c r="C32" s="120">
        <v>616</v>
      </c>
      <c r="D32" s="120">
        <v>86.031999999999996</v>
      </c>
      <c r="E32" s="120">
        <v>21</v>
      </c>
    </row>
    <row r="33" spans="1:12" x14ac:dyDescent="0.15">
      <c r="A33" s="122" t="s">
        <v>1730</v>
      </c>
      <c r="B33" s="120">
        <v>762.6</v>
      </c>
      <c r="C33" s="120">
        <v>634.5</v>
      </c>
      <c r="D33" s="120">
        <v>48.099999999999994</v>
      </c>
      <c r="E33" s="120">
        <v>80</v>
      </c>
      <c r="L33" s="44" t="s">
        <v>1720</v>
      </c>
    </row>
    <row r="34" spans="1:12" x14ac:dyDescent="0.15">
      <c r="A34" s="122" t="s">
        <v>1738</v>
      </c>
      <c r="B34" s="120">
        <v>808.06499999999994</v>
      </c>
      <c r="C34" s="120">
        <v>673.64</v>
      </c>
      <c r="D34" s="120">
        <v>86.924999999999997</v>
      </c>
      <c r="E34" s="120">
        <v>47.5</v>
      </c>
    </row>
    <row r="35" spans="1:12" x14ac:dyDescent="0.15">
      <c r="A35" s="124" t="s">
        <v>1740</v>
      </c>
      <c r="B35" s="120">
        <v>822.55049999999994</v>
      </c>
      <c r="C35" s="120">
        <v>655.14</v>
      </c>
      <c r="D35" s="120">
        <v>87.410499999999999</v>
      </c>
      <c r="E35" s="120">
        <v>80</v>
      </c>
    </row>
    <row r="36" spans="1:12" x14ac:dyDescent="0.15">
      <c r="A36" s="125" t="s">
        <v>277</v>
      </c>
      <c r="B36" s="120">
        <v>834.6</v>
      </c>
      <c r="C36" s="120">
        <v>644.25</v>
      </c>
      <c r="D36" s="120">
        <v>85.35</v>
      </c>
      <c r="E36" s="120">
        <v>105</v>
      </c>
    </row>
    <row r="37" spans="1:12" x14ac:dyDescent="0.15">
      <c r="A37" s="122" t="s">
        <v>320</v>
      </c>
      <c r="B37" s="120">
        <v>879.6</v>
      </c>
      <c r="C37" s="120">
        <v>614</v>
      </c>
      <c r="D37" s="120">
        <v>45.599999999999994</v>
      </c>
      <c r="E37" s="120">
        <v>220</v>
      </c>
    </row>
    <row r="38" spans="1:12" ht="13.75" customHeight="1" x14ac:dyDescent="0.15">
      <c r="A38" s="122" t="s">
        <v>336</v>
      </c>
      <c r="B38" s="120">
        <v>892.1</v>
      </c>
      <c r="C38" s="120">
        <v>606.5</v>
      </c>
      <c r="D38" s="120">
        <v>45.599999999999994</v>
      </c>
      <c r="E38" s="120">
        <v>240</v>
      </c>
    </row>
    <row r="39" spans="1:12" ht="14" customHeight="1" x14ac:dyDescent="0.15">
      <c r="A39" s="121" t="s">
        <v>1764</v>
      </c>
      <c r="B39" s="120">
        <v>961.06000000000006</v>
      </c>
      <c r="C39" s="120">
        <v>662.44</v>
      </c>
      <c r="D39" s="120">
        <v>48.620000000000005</v>
      </c>
      <c r="E39" s="120">
        <v>250</v>
      </c>
    </row>
    <row r="40" spans="1:12" x14ac:dyDescent="0.15">
      <c r="A40" s="122" t="s">
        <v>1070</v>
      </c>
      <c r="B40" s="120">
        <v>1067.56</v>
      </c>
      <c r="C40" s="120">
        <v>658.94</v>
      </c>
      <c r="D40" s="120">
        <v>48.620000000000005</v>
      </c>
      <c r="E40" s="120">
        <v>360</v>
      </c>
    </row>
    <row r="41" spans="1:12" x14ac:dyDescent="0.15">
      <c r="A41" s="122" t="s">
        <v>1729</v>
      </c>
      <c r="B41" s="120">
        <v>1246.6399999999999</v>
      </c>
      <c r="C41" s="120">
        <v>884.22</v>
      </c>
      <c r="D41" s="120">
        <v>112.42</v>
      </c>
      <c r="E41" s="120">
        <v>250</v>
      </c>
    </row>
    <row r="42" spans="1:12" ht="13.75" customHeight="1" x14ac:dyDescent="0.15">
      <c r="A42" s="122" t="s">
        <v>344</v>
      </c>
      <c r="B42" s="120">
        <v>1406.5725000000002</v>
      </c>
      <c r="C42" s="120">
        <v>825.60250000000008</v>
      </c>
      <c r="D42" s="120">
        <v>100.97000000000001</v>
      </c>
      <c r="E42" s="120">
        <v>480</v>
      </c>
    </row>
    <row r="43" spans="1:12" x14ac:dyDescent="0.15">
      <c r="A43" s="122" t="s">
        <v>272</v>
      </c>
      <c r="B43" s="120">
        <v>1411.2600000000002</v>
      </c>
      <c r="C43" s="120">
        <v>792.29000000000008</v>
      </c>
      <c r="D43" s="120">
        <v>98.970000000000013</v>
      </c>
      <c r="E43" s="120">
        <v>520</v>
      </c>
    </row>
    <row r="44" spans="1:12" x14ac:dyDescent="0.15">
      <c r="A44" s="122" t="s">
        <v>978</v>
      </c>
      <c r="B44" s="120" t="s">
        <v>1769</v>
      </c>
      <c r="C44" s="120" t="e">
        <v>#N/A</v>
      </c>
      <c r="D44" s="120" t="e">
        <v>#N/A</v>
      </c>
      <c r="E44" s="120">
        <v>10</v>
      </c>
    </row>
  </sheetData>
  <sortState xmlns:xlrd2="http://schemas.microsoft.com/office/spreadsheetml/2017/richdata2" ref="A2:E46">
    <sortCondition ref="B2:B22"/>
  </sortState>
  <conditionalFormatting sqref="C2:C43">
    <cfRule type="colorScale" priority="4">
      <colorScale>
        <cfvo type="min"/>
        <cfvo type="percentile" val="50"/>
        <cfvo type="max"/>
        <color rgb="FF71C25E"/>
        <color rgb="FFFFEB84"/>
        <color rgb="FFDE4444"/>
      </colorScale>
    </cfRule>
  </conditionalFormatting>
  <conditionalFormatting sqref="D2:D43">
    <cfRule type="colorScale" priority="5">
      <colorScale>
        <cfvo type="min"/>
        <cfvo type="percentile" val="50"/>
        <cfvo type="max"/>
        <color rgb="FF71C25E"/>
        <color rgb="FFFFEB84"/>
        <color rgb="FFDE4444"/>
      </colorScale>
    </cfRule>
  </conditionalFormatting>
  <conditionalFormatting sqref="E2:E44">
    <cfRule type="colorScale" priority="6">
      <colorScale>
        <cfvo type="min"/>
        <cfvo type="percentile" val="50"/>
        <cfvo type="max"/>
        <color rgb="FF71C25E"/>
        <color rgb="FFFFEB84"/>
        <color rgb="FFDE4444"/>
      </colorScale>
    </cfRule>
  </conditionalFormatting>
  <conditionalFormatting sqref="B2:B44">
    <cfRule type="colorScale" priority="7">
      <colorScale>
        <cfvo type="min"/>
        <cfvo type="percentile" val="50"/>
        <cfvo type="max"/>
        <color rgb="FF63BE7B"/>
        <color rgb="FFFFEB84"/>
        <color rgb="FFF8696B"/>
      </colorScale>
    </cfRule>
  </conditionalFormatting>
  <conditionalFormatting sqref="C44">
    <cfRule type="colorScale" priority="1">
      <colorScale>
        <cfvo type="min"/>
        <cfvo type="percentile" val="50"/>
        <cfvo type="max"/>
        <color rgb="FF71C25E"/>
        <color rgb="FFFFEB84"/>
        <color rgb="FFDE4444"/>
      </colorScale>
    </cfRule>
  </conditionalFormatting>
  <conditionalFormatting sqref="D44">
    <cfRule type="colorScale" priority="2">
      <colorScale>
        <cfvo type="min"/>
        <cfvo type="percentile" val="50"/>
        <cfvo type="max"/>
        <color rgb="FF71C25E"/>
        <color rgb="FFFFEB84"/>
        <color rgb="FFDE4444"/>
      </colorScale>
    </cfRule>
  </conditionalFormatting>
  <conditionalFormatting sqref="B44">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6"/>
  <sheetViews>
    <sheetView workbookViewId="0">
      <selection activeCell="N31" sqref="N31"/>
    </sheetView>
  </sheetViews>
  <sheetFormatPr baseColWidth="10" defaultColWidth="8.6640625" defaultRowHeight="15" x14ac:dyDescent="0.2"/>
  <cols>
    <col min="1" max="1" width="8.1640625" bestFit="1" customWidth="1"/>
    <col min="2" max="2" width="16.1640625" bestFit="1" customWidth="1"/>
    <col min="3" max="3" width="4.33203125" bestFit="1" customWidth="1"/>
    <col min="4" max="4" width="12.6640625" bestFit="1" customWidth="1"/>
  </cols>
  <sheetData>
    <row r="1" spans="1:4" x14ac:dyDescent="0.2">
      <c r="A1" s="189" t="s">
        <v>2076</v>
      </c>
      <c r="B1" s="190"/>
      <c r="C1" s="190"/>
      <c r="D1" s="191"/>
    </row>
    <row r="2" spans="1:4" x14ac:dyDescent="0.2">
      <c r="A2" s="192" t="s">
        <v>1555</v>
      </c>
      <c r="B2" s="193"/>
      <c r="C2" s="193"/>
      <c r="D2" s="194"/>
    </row>
    <row r="3" spans="1:4" x14ac:dyDescent="0.2">
      <c r="A3" s="195" t="s">
        <v>1556</v>
      </c>
      <c r="B3" s="16" t="s">
        <v>331</v>
      </c>
      <c r="C3" s="16">
        <v>32</v>
      </c>
      <c r="D3" s="17" t="s">
        <v>1557</v>
      </c>
    </row>
    <row r="4" spans="1:4" x14ac:dyDescent="0.2">
      <c r="A4" s="195"/>
      <c r="B4" s="16" t="s">
        <v>479</v>
      </c>
      <c r="C4" s="16">
        <v>10.5</v>
      </c>
      <c r="D4" s="17" t="s">
        <v>1557</v>
      </c>
    </row>
    <row r="5" spans="1:4" x14ac:dyDescent="0.2">
      <c r="A5" s="195"/>
      <c r="B5" s="16" t="s">
        <v>491</v>
      </c>
      <c r="C5" s="16">
        <v>9.5</v>
      </c>
      <c r="D5" s="17" t="s">
        <v>1557</v>
      </c>
    </row>
    <row r="6" spans="1:4" x14ac:dyDescent="0.2">
      <c r="A6" s="195"/>
      <c r="B6" s="16" t="s">
        <v>506</v>
      </c>
      <c r="C6" s="16">
        <v>5.5</v>
      </c>
      <c r="D6" s="17" t="s">
        <v>1557</v>
      </c>
    </row>
    <row r="7" spans="1:4" x14ac:dyDescent="0.2">
      <c r="A7" s="195"/>
      <c r="B7" s="16" t="s">
        <v>1161</v>
      </c>
      <c r="C7" s="16">
        <v>6</v>
      </c>
      <c r="D7" s="17" t="s">
        <v>1557</v>
      </c>
    </row>
    <row r="8" spans="1:4" x14ac:dyDescent="0.2">
      <c r="A8" s="195"/>
      <c r="B8" s="16" t="s">
        <v>306</v>
      </c>
      <c r="C8" s="16">
        <v>7.5</v>
      </c>
      <c r="D8" s="17" t="s">
        <v>1557</v>
      </c>
    </row>
    <row r="9" spans="1:4" x14ac:dyDescent="0.2">
      <c r="A9" s="195"/>
      <c r="B9" s="16" t="s">
        <v>1174</v>
      </c>
      <c r="C9" s="16">
        <v>4</v>
      </c>
      <c r="D9" s="17" t="s">
        <v>1557</v>
      </c>
    </row>
    <row r="10" spans="1:4" x14ac:dyDescent="0.2">
      <c r="A10" s="195"/>
      <c r="B10" s="16" t="s">
        <v>631</v>
      </c>
      <c r="C10" s="16">
        <v>4</v>
      </c>
      <c r="D10" s="17" t="s">
        <v>1557</v>
      </c>
    </row>
    <row r="11" spans="1:4" x14ac:dyDescent="0.2">
      <c r="A11" s="195"/>
      <c r="B11" s="16" t="s">
        <v>564</v>
      </c>
      <c r="C11" s="16">
        <v>8.5</v>
      </c>
      <c r="D11" s="17" t="s">
        <v>1558</v>
      </c>
    </row>
    <row r="12" spans="1:4" x14ac:dyDescent="0.2">
      <c r="A12" s="195"/>
      <c r="B12" s="16" t="s">
        <v>273</v>
      </c>
      <c r="C12" s="16">
        <v>10</v>
      </c>
      <c r="D12" s="17" t="s">
        <v>1557</v>
      </c>
    </row>
    <row r="13" spans="1:4" x14ac:dyDescent="0.2">
      <c r="A13" s="195"/>
      <c r="B13" s="16" t="s">
        <v>714</v>
      </c>
      <c r="C13" s="16">
        <v>12</v>
      </c>
      <c r="D13" s="17" t="s">
        <v>1557</v>
      </c>
    </row>
    <row r="14" spans="1:4" x14ac:dyDescent="0.2">
      <c r="A14" s="195"/>
      <c r="B14" s="16" t="s">
        <v>316</v>
      </c>
      <c r="C14" s="16">
        <v>7</v>
      </c>
      <c r="D14" s="17" t="s">
        <v>1557</v>
      </c>
    </row>
    <row r="15" spans="1:4" x14ac:dyDescent="0.2">
      <c r="A15" s="195"/>
      <c r="B15" s="16" t="s">
        <v>298</v>
      </c>
      <c r="C15" s="16">
        <v>4.5</v>
      </c>
      <c r="D15" s="17" t="s">
        <v>1557</v>
      </c>
    </row>
    <row r="16" spans="1:4" x14ac:dyDescent="0.2">
      <c r="A16" s="195"/>
      <c r="B16" s="16" t="s">
        <v>519</v>
      </c>
      <c r="C16" s="16">
        <v>6</v>
      </c>
      <c r="D16" s="17" t="s">
        <v>1557</v>
      </c>
    </row>
    <row r="17" spans="1:4" x14ac:dyDescent="0.2">
      <c r="A17" s="195"/>
      <c r="B17" s="16" t="s">
        <v>587</v>
      </c>
      <c r="C17" s="16">
        <v>2</v>
      </c>
      <c r="D17" s="17" t="s">
        <v>1557</v>
      </c>
    </row>
    <row r="18" spans="1:4" x14ac:dyDescent="0.2">
      <c r="A18" s="195"/>
      <c r="B18" s="16" t="s">
        <v>599</v>
      </c>
      <c r="C18" s="16">
        <v>5</v>
      </c>
      <c r="D18" s="17" t="s">
        <v>1558</v>
      </c>
    </row>
    <row r="19" spans="1:4" x14ac:dyDescent="0.2">
      <c r="A19" s="195"/>
      <c r="B19" s="16" t="s">
        <v>451</v>
      </c>
      <c r="C19" s="16">
        <v>2</v>
      </c>
      <c r="D19" s="17" t="s">
        <v>1557</v>
      </c>
    </row>
    <row r="20" spans="1:4" x14ac:dyDescent="0.2">
      <c r="A20" s="195"/>
      <c r="B20" s="16" t="s">
        <v>424</v>
      </c>
      <c r="C20" s="16">
        <v>1</v>
      </c>
      <c r="D20" s="17" t="s">
        <v>1557</v>
      </c>
    </row>
    <row r="21" spans="1:4" x14ac:dyDescent="0.2">
      <c r="A21" s="195" t="s">
        <v>1559</v>
      </c>
      <c r="B21" s="16" t="s">
        <v>1560</v>
      </c>
      <c r="C21" s="16">
        <v>9</v>
      </c>
      <c r="D21" s="17" t="s">
        <v>1561</v>
      </c>
    </row>
    <row r="22" spans="1:4" x14ac:dyDescent="0.2">
      <c r="A22" s="195"/>
      <c r="B22" s="16" t="s">
        <v>750</v>
      </c>
      <c r="C22" s="16">
        <v>5</v>
      </c>
      <c r="D22" s="17" t="s">
        <v>1562</v>
      </c>
    </row>
    <row r="23" spans="1:4" x14ac:dyDescent="0.2">
      <c r="A23" s="195"/>
      <c r="B23" s="16" t="s">
        <v>1563</v>
      </c>
      <c r="C23" s="16">
        <v>1.3</v>
      </c>
      <c r="D23" s="17" t="s">
        <v>1558</v>
      </c>
    </row>
    <row r="24" spans="1:4" x14ac:dyDescent="0.2">
      <c r="A24" s="195"/>
      <c r="B24" s="16" t="s">
        <v>1189</v>
      </c>
      <c r="C24" s="16">
        <v>1.3</v>
      </c>
      <c r="D24" s="17" t="s">
        <v>1558</v>
      </c>
    </row>
    <row r="25" spans="1:4" x14ac:dyDescent="0.2">
      <c r="A25" s="195"/>
      <c r="B25" s="16" t="s">
        <v>1564</v>
      </c>
      <c r="C25" s="16">
        <v>4</v>
      </c>
      <c r="D25" s="17" t="s">
        <v>1565</v>
      </c>
    </row>
    <row r="26" spans="1:4" x14ac:dyDescent="0.2">
      <c r="A26" s="18" t="s">
        <v>1566</v>
      </c>
      <c r="B26" s="16" t="s">
        <v>1567</v>
      </c>
      <c r="C26" s="16">
        <v>2</v>
      </c>
      <c r="D26" s="17" t="s">
        <v>1568</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550"/>
  <sheetViews>
    <sheetView zoomScale="90" zoomScaleNormal="90" zoomScalePageLayoutView="150" workbookViewId="0">
      <pane ySplit="1" topLeftCell="A355" activePane="bottomLeft" state="frozen"/>
      <selection pane="bottomLeft" activeCell="E394" sqref="E394"/>
    </sheetView>
  </sheetViews>
  <sheetFormatPr baseColWidth="10" defaultColWidth="8.6640625" defaultRowHeight="15" x14ac:dyDescent="0.2"/>
  <cols>
    <col min="1" max="1" width="17.5" style="42" customWidth="1"/>
    <col min="2" max="2" width="24.5" style="43" customWidth="1"/>
    <col min="3" max="3" width="50.5" customWidth="1"/>
    <col min="6" max="6" width="9.3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52" t="s">
        <v>347</v>
      </c>
      <c r="B1" s="52" t="s">
        <v>348</v>
      </c>
      <c r="C1" s="52" t="s">
        <v>349</v>
      </c>
      <c r="D1" s="52" t="s">
        <v>350</v>
      </c>
      <c r="E1" s="52" t="s">
        <v>351</v>
      </c>
      <c r="F1" s="52" t="s">
        <v>352</v>
      </c>
      <c r="G1" s="52" t="s">
        <v>353</v>
      </c>
      <c r="H1" s="52" t="s">
        <v>354</v>
      </c>
      <c r="I1" s="53" t="s">
        <v>355</v>
      </c>
      <c r="J1" s="52" t="s">
        <v>356</v>
      </c>
      <c r="K1" s="52" t="s">
        <v>357</v>
      </c>
      <c r="L1" s="52" t="s">
        <v>358</v>
      </c>
      <c r="M1" s="52" t="s">
        <v>359</v>
      </c>
      <c r="N1" s="52" t="s">
        <v>360</v>
      </c>
      <c r="O1" s="52" t="s">
        <v>361</v>
      </c>
      <c r="P1" s="52" t="s">
        <v>362</v>
      </c>
      <c r="Q1" s="52" t="s">
        <v>363</v>
      </c>
    </row>
    <row r="2" spans="1:17" s="166" customFormat="1" ht="12" x14ac:dyDescent="0.15">
      <c r="A2" s="132" t="s">
        <v>17</v>
      </c>
      <c r="B2" s="133" t="s">
        <v>17</v>
      </c>
      <c r="C2" s="134"/>
      <c r="D2" s="134"/>
      <c r="E2" s="134"/>
      <c r="F2" s="134"/>
      <c r="G2" s="134"/>
      <c r="H2" s="134"/>
      <c r="I2" s="134"/>
      <c r="J2" s="134"/>
      <c r="K2" s="134"/>
      <c r="L2" s="134"/>
      <c r="M2" s="134"/>
      <c r="N2" s="134"/>
      <c r="O2" s="134"/>
      <c r="P2" s="134"/>
      <c r="Q2" s="134"/>
    </row>
    <row r="3" spans="1:17" s="166" customFormat="1" ht="12" x14ac:dyDescent="0.15">
      <c r="A3" s="132" t="s">
        <v>364</v>
      </c>
      <c r="B3" s="133" t="s">
        <v>18</v>
      </c>
      <c r="C3" s="134"/>
      <c r="D3" s="134"/>
      <c r="E3" s="134"/>
      <c r="F3" s="134"/>
      <c r="G3" s="134"/>
      <c r="H3" s="134"/>
      <c r="I3" s="134"/>
      <c r="J3" s="134"/>
      <c r="K3" s="134"/>
      <c r="L3" s="134"/>
      <c r="M3" s="134"/>
      <c r="N3" s="134"/>
      <c r="O3" s="134"/>
      <c r="P3" s="134"/>
      <c r="Q3" s="134"/>
    </row>
    <row r="4" spans="1:17" s="166" customFormat="1" ht="12" x14ac:dyDescent="0.15">
      <c r="A4" s="132" t="s">
        <v>365</v>
      </c>
      <c r="B4" s="133" t="s">
        <v>19</v>
      </c>
      <c r="C4" s="134"/>
      <c r="D4" s="134"/>
      <c r="E4" s="134"/>
      <c r="F4" s="134"/>
      <c r="G4" s="134"/>
      <c r="H4" s="134"/>
      <c r="I4" s="134"/>
      <c r="J4" s="134"/>
      <c r="K4" s="134"/>
      <c r="L4" s="134"/>
      <c r="M4" s="134"/>
      <c r="N4" s="134"/>
      <c r="O4" s="134"/>
      <c r="P4" s="134"/>
      <c r="Q4" s="134"/>
    </row>
    <row r="5" spans="1:17" s="166" customFormat="1" ht="12" x14ac:dyDescent="0.15">
      <c r="A5" s="135" t="s">
        <v>366</v>
      </c>
      <c r="B5" s="136" t="s">
        <v>20</v>
      </c>
      <c r="C5" s="134" t="s">
        <v>1623</v>
      </c>
      <c r="D5" s="134" t="s">
        <v>367</v>
      </c>
      <c r="E5" s="134"/>
      <c r="F5" s="134"/>
      <c r="G5" s="134"/>
      <c r="H5" s="134"/>
      <c r="I5" s="137" t="s">
        <v>368</v>
      </c>
      <c r="J5" s="134"/>
      <c r="K5" s="134"/>
      <c r="L5" s="134"/>
      <c r="M5" s="134"/>
      <c r="N5" s="134"/>
      <c r="O5" s="134"/>
      <c r="P5" s="134"/>
      <c r="Q5" s="134"/>
    </row>
    <row r="6" spans="1:17" s="166" customFormat="1" ht="12" x14ac:dyDescent="0.15">
      <c r="A6" s="135" t="s">
        <v>369</v>
      </c>
      <c r="B6" s="136" t="s">
        <v>21</v>
      </c>
      <c r="C6" s="134" t="s">
        <v>370</v>
      </c>
      <c r="D6" s="134" t="s">
        <v>367</v>
      </c>
      <c r="E6" s="134"/>
      <c r="F6" s="134"/>
      <c r="G6" s="67" t="s">
        <v>1593</v>
      </c>
      <c r="H6" s="134"/>
      <c r="I6" s="137" t="s">
        <v>371</v>
      </c>
      <c r="J6" s="134"/>
      <c r="K6" s="134"/>
      <c r="L6" s="134"/>
      <c r="M6" s="134"/>
      <c r="N6" s="134"/>
      <c r="O6" s="134"/>
      <c r="P6" s="134"/>
      <c r="Q6" s="134"/>
    </row>
    <row r="7" spans="1:17" s="166" customFormat="1" ht="12" x14ac:dyDescent="0.15">
      <c r="A7" s="135" t="s">
        <v>366</v>
      </c>
      <c r="B7" s="136" t="s">
        <v>22</v>
      </c>
      <c r="C7" s="134" t="s">
        <v>372</v>
      </c>
      <c r="D7" s="134" t="s">
        <v>367</v>
      </c>
      <c r="E7" s="134"/>
      <c r="F7" s="134" t="s">
        <v>373</v>
      </c>
      <c r="G7" s="134"/>
      <c r="H7" s="134"/>
      <c r="I7" s="137" t="s">
        <v>374</v>
      </c>
      <c r="J7" s="134"/>
      <c r="K7" s="134"/>
      <c r="L7" s="134"/>
      <c r="M7" s="134"/>
      <c r="N7" s="134"/>
      <c r="O7" s="134"/>
      <c r="P7" s="134"/>
      <c r="Q7" s="134"/>
    </row>
    <row r="8" spans="1:17" s="28" customFormat="1" ht="12" x14ac:dyDescent="0.15">
      <c r="A8" s="54" t="s">
        <v>1624</v>
      </c>
      <c r="B8" s="55" t="s">
        <v>1625</v>
      </c>
      <c r="C8" s="56" t="s">
        <v>1626</v>
      </c>
      <c r="D8" s="56" t="s">
        <v>367</v>
      </c>
      <c r="E8" s="56"/>
      <c r="F8" s="56" t="s">
        <v>1627</v>
      </c>
      <c r="G8" s="67" t="s">
        <v>1593</v>
      </c>
      <c r="H8" s="56"/>
      <c r="I8" s="57" t="s">
        <v>1628</v>
      </c>
      <c r="J8" s="56"/>
      <c r="K8" s="56"/>
      <c r="L8" s="56"/>
      <c r="M8" s="56"/>
      <c r="N8" s="56"/>
      <c r="O8" s="56"/>
      <c r="P8" s="56"/>
      <c r="Q8" s="56"/>
    </row>
    <row r="9" spans="1:17" s="166" customFormat="1" ht="12" x14ac:dyDescent="0.15">
      <c r="A9" s="135" t="s">
        <v>375</v>
      </c>
      <c r="B9" s="136" t="s">
        <v>23</v>
      </c>
      <c r="C9" s="134" t="s">
        <v>376</v>
      </c>
      <c r="D9" s="134" t="s">
        <v>367</v>
      </c>
      <c r="E9" s="134"/>
      <c r="F9" s="134"/>
      <c r="G9" s="134"/>
      <c r="H9" s="134"/>
      <c r="I9" s="138" t="s">
        <v>377</v>
      </c>
      <c r="J9" s="134"/>
      <c r="K9" s="134"/>
      <c r="L9" s="134"/>
      <c r="M9" s="134"/>
      <c r="N9" s="134"/>
      <c r="O9" s="134"/>
      <c r="P9" s="134"/>
      <c r="Q9" s="134"/>
    </row>
    <row r="10" spans="1:17" s="166" customFormat="1" ht="12" x14ac:dyDescent="0.15">
      <c r="A10" s="135" t="s">
        <v>378</v>
      </c>
      <c r="B10" s="136" t="s">
        <v>24</v>
      </c>
      <c r="C10" s="139" t="s">
        <v>379</v>
      </c>
      <c r="D10" s="134" t="s">
        <v>367</v>
      </c>
      <c r="E10" s="134"/>
      <c r="F10" s="134"/>
      <c r="G10" s="67" t="s">
        <v>1593</v>
      </c>
      <c r="H10" s="134"/>
      <c r="I10" s="134" t="s">
        <v>380</v>
      </c>
      <c r="J10" s="134"/>
      <c r="K10" s="134"/>
      <c r="L10" s="140"/>
      <c r="M10" s="134"/>
      <c r="N10" s="134"/>
      <c r="O10" s="134"/>
      <c r="P10" s="134"/>
      <c r="Q10" s="134"/>
    </row>
    <row r="11" spans="1:17" s="166" customFormat="1" ht="13" x14ac:dyDescent="0.15">
      <c r="A11" s="135" t="s">
        <v>381</v>
      </c>
      <c r="B11" s="136" t="s">
        <v>25</v>
      </c>
      <c r="C11" s="139" t="s">
        <v>382</v>
      </c>
      <c r="D11" s="134" t="s">
        <v>367</v>
      </c>
      <c r="E11" s="134"/>
      <c r="F11" s="134"/>
      <c r="G11" s="67" t="s">
        <v>1593</v>
      </c>
      <c r="H11" s="134"/>
      <c r="I11" s="134" t="s">
        <v>383</v>
      </c>
      <c r="J11" s="134"/>
      <c r="K11" s="134"/>
      <c r="L11" s="141" t="s">
        <v>384</v>
      </c>
      <c r="M11" s="134"/>
      <c r="N11" s="134"/>
      <c r="O11" s="134"/>
      <c r="P11" s="134"/>
      <c r="Q11" s="134"/>
    </row>
    <row r="12" spans="1:17" s="166" customFormat="1" ht="13" x14ac:dyDescent="0.15">
      <c r="A12" s="135" t="s">
        <v>385</v>
      </c>
      <c r="B12" s="136" t="s">
        <v>26</v>
      </c>
      <c r="C12" s="134" t="s">
        <v>386</v>
      </c>
      <c r="D12" s="134" t="s">
        <v>367</v>
      </c>
      <c r="E12" s="134"/>
      <c r="F12" s="134"/>
      <c r="G12" s="67" t="s">
        <v>1593</v>
      </c>
      <c r="H12" s="134"/>
      <c r="I12" s="134" t="s">
        <v>387</v>
      </c>
      <c r="J12" s="134"/>
      <c r="K12" s="134"/>
      <c r="L12" s="141" t="s">
        <v>388</v>
      </c>
      <c r="M12" s="134"/>
      <c r="N12" s="134"/>
      <c r="O12" s="134"/>
      <c r="P12" s="134"/>
      <c r="Q12" s="134"/>
    </row>
    <row r="13" spans="1:17" s="166" customFormat="1" ht="12" x14ac:dyDescent="0.15">
      <c r="A13" s="135" t="s">
        <v>366</v>
      </c>
      <c r="B13" s="136" t="s">
        <v>27</v>
      </c>
      <c r="C13" s="134" t="s">
        <v>389</v>
      </c>
      <c r="D13" s="134" t="s">
        <v>390</v>
      </c>
      <c r="E13" s="134"/>
      <c r="F13" s="134"/>
      <c r="G13" s="134"/>
      <c r="H13" s="134"/>
      <c r="I13" s="134" t="s">
        <v>391</v>
      </c>
      <c r="J13" s="134"/>
      <c r="K13" s="134"/>
      <c r="L13" s="134"/>
      <c r="M13" s="134"/>
      <c r="N13" s="134"/>
      <c r="O13" s="134"/>
      <c r="P13" s="134"/>
      <c r="Q13" s="134"/>
    </row>
    <row r="14" spans="1:17" s="166" customFormat="1" ht="12" x14ac:dyDescent="0.15">
      <c r="A14" s="135" t="s">
        <v>392</v>
      </c>
      <c r="B14" s="136" t="s">
        <v>393</v>
      </c>
      <c r="C14" s="134" t="s">
        <v>394</v>
      </c>
      <c r="D14" s="134"/>
      <c r="E14" s="134"/>
      <c r="F14" s="134"/>
      <c r="G14" s="134"/>
      <c r="H14" s="134"/>
      <c r="I14" s="134" t="s">
        <v>395</v>
      </c>
      <c r="J14" s="134"/>
      <c r="K14" s="134"/>
      <c r="L14" s="134"/>
      <c r="M14" s="134"/>
      <c r="N14" s="134"/>
      <c r="O14" s="134"/>
      <c r="P14" s="134"/>
      <c r="Q14" s="134"/>
    </row>
    <row r="15" spans="1:17" s="166" customFormat="1" ht="12" x14ac:dyDescent="0.15">
      <c r="A15" s="135" t="s">
        <v>396</v>
      </c>
      <c r="B15" s="136" t="s">
        <v>28</v>
      </c>
      <c r="C15" s="134" t="s">
        <v>397</v>
      </c>
      <c r="D15" s="134" t="s">
        <v>367</v>
      </c>
      <c r="E15" s="134"/>
      <c r="F15" s="134"/>
      <c r="G15" s="67" t="s">
        <v>1593</v>
      </c>
      <c r="H15" s="134"/>
      <c r="I15" s="134" t="s">
        <v>398</v>
      </c>
      <c r="J15" s="134"/>
      <c r="K15" s="134"/>
      <c r="L15" s="134"/>
      <c r="M15" s="134"/>
      <c r="N15" s="134"/>
      <c r="O15" s="134"/>
      <c r="P15" s="134"/>
      <c r="Q15" s="134"/>
    </row>
    <row r="16" spans="1:17" s="29" customFormat="1" ht="12" x14ac:dyDescent="0.15">
      <c r="A16" s="58" t="s">
        <v>399</v>
      </c>
      <c r="B16" s="59" t="s">
        <v>400</v>
      </c>
      <c r="C16" s="60" t="s">
        <v>401</v>
      </c>
      <c r="D16" s="61"/>
      <c r="E16" s="61"/>
      <c r="F16" s="61"/>
      <c r="G16" s="61"/>
      <c r="H16" s="61"/>
      <c r="I16" s="61"/>
      <c r="J16" s="61"/>
      <c r="K16" s="61"/>
      <c r="L16" s="61"/>
      <c r="M16" s="61"/>
      <c r="N16" s="61"/>
      <c r="O16" s="61"/>
      <c r="P16" s="61"/>
      <c r="Q16" s="61"/>
    </row>
    <row r="17" spans="1:17" s="166" customFormat="1" ht="12" x14ac:dyDescent="0.15">
      <c r="A17" s="135" t="s">
        <v>366</v>
      </c>
      <c r="B17" s="136" t="s">
        <v>402</v>
      </c>
      <c r="C17" s="134" t="s">
        <v>403</v>
      </c>
      <c r="D17" s="134" t="s">
        <v>367</v>
      </c>
      <c r="E17" s="134"/>
      <c r="F17" s="134"/>
      <c r="G17" s="134"/>
      <c r="H17" s="134"/>
      <c r="I17" s="134" t="s">
        <v>404</v>
      </c>
      <c r="J17" s="134"/>
      <c r="K17" s="134"/>
      <c r="L17" s="134"/>
      <c r="M17" s="134"/>
      <c r="N17" s="134"/>
      <c r="O17" s="134"/>
      <c r="P17" s="134"/>
      <c r="Q17" s="134"/>
    </row>
    <row r="18" spans="1:17" s="166" customFormat="1" ht="12" x14ac:dyDescent="0.15">
      <c r="A18" s="135" t="s">
        <v>366</v>
      </c>
      <c r="B18" s="136" t="s">
        <v>405</v>
      </c>
      <c r="C18" s="134" t="s">
        <v>406</v>
      </c>
      <c r="D18" s="134"/>
      <c r="E18" s="134"/>
      <c r="F18" s="134" t="s">
        <v>407</v>
      </c>
      <c r="G18" s="134"/>
      <c r="H18" s="134"/>
      <c r="I18" s="134" t="s">
        <v>408</v>
      </c>
      <c r="J18" s="134"/>
      <c r="K18" s="134"/>
      <c r="L18" s="134"/>
      <c r="M18" s="134"/>
      <c r="N18" s="134"/>
      <c r="O18" s="134"/>
      <c r="P18" s="134"/>
      <c r="Q18" s="134"/>
    </row>
    <row r="19" spans="1:17" s="28" customFormat="1" ht="12" x14ac:dyDescent="0.15">
      <c r="A19" s="54" t="s">
        <v>419</v>
      </c>
      <c r="B19" s="55" t="s">
        <v>1629</v>
      </c>
      <c r="C19" s="56" t="s">
        <v>1630</v>
      </c>
      <c r="D19" s="56"/>
      <c r="E19" s="56"/>
      <c r="F19" s="56" t="s">
        <v>1631</v>
      </c>
      <c r="G19" s="56" t="s">
        <v>1593</v>
      </c>
      <c r="H19" s="56"/>
      <c r="I19" s="56" t="s">
        <v>1632</v>
      </c>
      <c r="J19" s="56"/>
      <c r="K19" s="56"/>
      <c r="L19" s="56"/>
      <c r="M19" s="56"/>
      <c r="N19" s="56"/>
      <c r="O19" s="56"/>
      <c r="P19" s="56"/>
      <c r="Q19" s="56"/>
    </row>
    <row r="20" spans="1:17" s="166" customFormat="1" ht="12" x14ac:dyDescent="0.15">
      <c r="A20" s="135" t="s">
        <v>409</v>
      </c>
      <c r="B20" s="136" t="s">
        <v>409</v>
      </c>
      <c r="C20" s="139" t="s">
        <v>410</v>
      </c>
      <c r="D20" s="134"/>
      <c r="E20" s="134"/>
      <c r="F20" s="134"/>
      <c r="G20" s="134"/>
      <c r="H20" s="134"/>
      <c r="I20" s="138" t="s">
        <v>411</v>
      </c>
      <c r="J20" s="134"/>
      <c r="K20" s="134"/>
      <c r="L20" s="140"/>
      <c r="M20" s="134"/>
      <c r="N20" s="134"/>
      <c r="O20" s="134"/>
      <c r="P20" s="134"/>
      <c r="Q20" s="134"/>
    </row>
    <row r="21" spans="1:17" s="30" customFormat="1" ht="12" x14ac:dyDescent="0.15">
      <c r="A21" s="62" t="s">
        <v>412</v>
      </c>
      <c r="B21" s="63" t="s">
        <v>413</v>
      </c>
      <c r="C21" s="64" t="s">
        <v>414</v>
      </c>
      <c r="D21" s="64"/>
      <c r="E21" s="64"/>
      <c r="F21" s="64"/>
      <c r="G21" s="64"/>
      <c r="H21" s="64"/>
      <c r="I21" s="64" t="s">
        <v>415</v>
      </c>
      <c r="J21" s="64"/>
      <c r="K21" s="64"/>
      <c r="L21" s="64"/>
      <c r="M21" s="64"/>
      <c r="N21" s="64"/>
      <c r="O21" s="64"/>
      <c r="P21" s="64"/>
      <c r="Q21" s="64"/>
    </row>
    <row r="22" spans="1:17" s="30" customFormat="1" ht="12" x14ac:dyDescent="0.15">
      <c r="A22" s="62" t="s">
        <v>412</v>
      </c>
      <c r="B22" s="63" t="s">
        <v>416</v>
      </c>
      <c r="C22" s="64" t="s">
        <v>417</v>
      </c>
      <c r="D22" s="64"/>
      <c r="E22" s="64"/>
      <c r="F22" s="64"/>
      <c r="G22" s="64"/>
      <c r="H22" s="64"/>
      <c r="I22" s="64" t="s">
        <v>418</v>
      </c>
      <c r="J22" s="64"/>
      <c r="K22" s="64"/>
      <c r="L22" s="64"/>
      <c r="M22" s="64"/>
      <c r="N22" s="64"/>
      <c r="O22" s="64"/>
      <c r="P22" s="64"/>
      <c r="Q22" s="64"/>
    </row>
    <row r="23" spans="1:17" s="31" customFormat="1" ht="12" x14ac:dyDescent="0.15">
      <c r="A23" s="65" t="s">
        <v>419</v>
      </c>
      <c r="B23" s="66" t="s">
        <v>29</v>
      </c>
      <c r="C23" s="67" t="s">
        <v>420</v>
      </c>
      <c r="D23" s="67" t="s">
        <v>367</v>
      </c>
      <c r="E23" s="67"/>
      <c r="F23" s="67" t="s">
        <v>421</v>
      </c>
      <c r="G23" s="67" t="s">
        <v>1593</v>
      </c>
      <c r="H23" s="67"/>
      <c r="I23" s="67" t="s">
        <v>422</v>
      </c>
      <c r="J23" s="67"/>
      <c r="K23" s="67"/>
      <c r="L23" s="67"/>
      <c r="M23" s="67"/>
      <c r="N23" s="67"/>
      <c r="O23" s="67"/>
      <c r="P23" s="67"/>
      <c r="Q23" s="67"/>
    </row>
    <row r="24" spans="1:17" s="32" customFormat="1" ht="12" x14ac:dyDescent="0.15">
      <c r="A24" s="68" t="s">
        <v>399</v>
      </c>
      <c r="B24" s="69" t="s">
        <v>423</v>
      </c>
      <c r="C24" s="70" t="s">
        <v>424</v>
      </c>
      <c r="D24" s="71"/>
      <c r="E24" s="71"/>
      <c r="F24" s="71" t="s">
        <v>425</v>
      </c>
      <c r="G24" s="71"/>
      <c r="H24" s="71"/>
      <c r="I24" s="71"/>
      <c r="J24" s="71"/>
      <c r="K24" s="71"/>
      <c r="L24" s="71"/>
      <c r="M24" s="71"/>
      <c r="N24" s="71"/>
      <c r="O24" s="71"/>
      <c r="P24" s="71"/>
      <c r="Q24" s="71"/>
    </row>
    <row r="25" spans="1:17" s="166" customFormat="1" ht="12" x14ac:dyDescent="0.15">
      <c r="A25" s="132" t="s">
        <v>419</v>
      </c>
      <c r="B25" s="133" t="s">
        <v>30</v>
      </c>
      <c r="C25" s="134" t="s">
        <v>426</v>
      </c>
      <c r="D25" s="134" t="s">
        <v>367</v>
      </c>
      <c r="E25" s="134"/>
      <c r="F25" s="134"/>
      <c r="G25" s="134" t="s">
        <v>1593</v>
      </c>
      <c r="H25" s="134"/>
      <c r="I25" s="134" t="s">
        <v>427</v>
      </c>
      <c r="J25" s="134"/>
      <c r="K25" s="134"/>
      <c r="L25" s="134"/>
      <c r="M25" s="134"/>
      <c r="N25" s="134"/>
      <c r="O25" s="134"/>
      <c r="P25" s="134"/>
      <c r="Q25" s="134"/>
    </row>
    <row r="26" spans="1:17" s="166" customFormat="1" ht="12" x14ac:dyDescent="0.15">
      <c r="A26" s="132" t="s">
        <v>419</v>
      </c>
      <c r="B26" s="136" t="s">
        <v>31</v>
      </c>
      <c r="C26" s="134" t="s">
        <v>428</v>
      </c>
      <c r="D26" s="134" t="s">
        <v>367</v>
      </c>
      <c r="E26" s="134"/>
      <c r="F26" s="134" t="s">
        <v>429</v>
      </c>
      <c r="G26" s="134" t="s">
        <v>1593</v>
      </c>
      <c r="H26" s="134"/>
      <c r="I26" s="134" t="s">
        <v>430</v>
      </c>
      <c r="J26" s="134"/>
      <c r="K26" s="134"/>
      <c r="L26" s="134"/>
      <c r="M26" s="134"/>
      <c r="N26" s="134"/>
      <c r="O26" s="134"/>
      <c r="P26" s="134"/>
      <c r="Q26" s="134"/>
    </row>
    <row r="27" spans="1:17" s="166" customFormat="1" ht="39" x14ac:dyDescent="0.15">
      <c r="A27" s="132" t="s">
        <v>431</v>
      </c>
      <c r="B27" s="133" t="s">
        <v>32</v>
      </c>
      <c r="C27" s="134" t="s">
        <v>432</v>
      </c>
      <c r="D27" s="134" t="s">
        <v>367</v>
      </c>
      <c r="E27" s="134"/>
      <c r="F27" s="134" t="s">
        <v>433</v>
      </c>
      <c r="G27" s="134"/>
      <c r="H27" s="134" t="s">
        <v>434</v>
      </c>
      <c r="I27" s="134" t="s">
        <v>1653</v>
      </c>
      <c r="J27" s="134" t="s">
        <v>435</v>
      </c>
      <c r="K27" s="134" t="s">
        <v>436</v>
      </c>
      <c r="L27" s="134"/>
      <c r="M27" s="134"/>
      <c r="N27" s="134"/>
      <c r="O27" s="142"/>
      <c r="P27" s="143" t="s">
        <v>1654</v>
      </c>
      <c r="Q27" s="134"/>
    </row>
    <row r="28" spans="1:17" s="166" customFormat="1" ht="12" x14ac:dyDescent="0.15">
      <c r="A28" s="132" t="s">
        <v>431</v>
      </c>
      <c r="B28" s="136" t="s">
        <v>33</v>
      </c>
      <c r="C28" s="134" t="s">
        <v>437</v>
      </c>
      <c r="D28" s="134" t="s">
        <v>367</v>
      </c>
      <c r="E28" s="134"/>
      <c r="F28" s="134" t="s">
        <v>429</v>
      </c>
      <c r="G28" s="134"/>
      <c r="H28" s="134" t="s">
        <v>434</v>
      </c>
      <c r="I28" s="134" t="s">
        <v>438</v>
      </c>
      <c r="J28" s="134" t="s">
        <v>435</v>
      </c>
      <c r="K28" s="134" t="s">
        <v>436</v>
      </c>
      <c r="L28" s="134"/>
      <c r="M28" s="134"/>
      <c r="N28" s="134"/>
      <c r="O28" s="134" t="s">
        <v>439</v>
      </c>
      <c r="P28" s="134" t="s">
        <v>440</v>
      </c>
      <c r="Q28" s="134"/>
    </row>
    <row r="29" spans="1:17" s="166" customFormat="1" ht="12" x14ac:dyDescent="0.15">
      <c r="A29" s="132" t="s">
        <v>441</v>
      </c>
      <c r="B29" s="136" t="s">
        <v>34</v>
      </c>
      <c r="C29" s="134"/>
      <c r="D29" s="134"/>
      <c r="E29" s="134"/>
      <c r="F29" s="134" t="s">
        <v>429</v>
      </c>
      <c r="G29" s="134"/>
      <c r="H29" s="134"/>
      <c r="I29" s="134"/>
      <c r="J29" s="134"/>
      <c r="K29" s="134"/>
      <c r="L29" s="134"/>
      <c r="M29" s="134"/>
      <c r="N29" s="134" t="s">
        <v>442</v>
      </c>
      <c r="O29" s="134"/>
      <c r="P29" s="134"/>
      <c r="Q29" s="134"/>
    </row>
    <row r="30" spans="1:17" s="166" customFormat="1" ht="39" x14ac:dyDescent="0.15">
      <c r="A30" s="132" t="s">
        <v>412</v>
      </c>
      <c r="B30" s="136" t="s">
        <v>35</v>
      </c>
      <c r="C30" s="134" t="s">
        <v>443</v>
      </c>
      <c r="D30" s="134"/>
      <c r="E30" s="134" t="s">
        <v>367</v>
      </c>
      <c r="F30" s="134" t="s">
        <v>429</v>
      </c>
      <c r="G30" s="134"/>
      <c r="H30" s="134"/>
      <c r="I30" s="143" t="s">
        <v>1655</v>
      </c>
      <c r="J30" s="134"/>
      <c r="K30" s="134"/>
      <c r="L30" s="134"/>
      <c r="M30" s="134"/>
      <c r="N30" s="134"/>
      <c r="O30" s="134"/>
      <c r="P30" s="134"/>
      <c r="Q30" s="134"/>
    </row>
    <row r="31" spans="1:17" s="166" customFormat="1" ht="12" x14ac:dyDescent="0.15">
      <c r="A31" s="135" t="s">
        <v>366</v>
      </c>
      <c r="B31" s="136" t="s">
        <v>36</v>
      </c>
      <c r="C31" s="134" t="s">
        <v>444</v>
      </c>
      <c r="D31" s="134"/>
      <c r="E31" s="134"/>
      <c r="F31" s="134" t="s">
        <v>429</v>
      </c>
      <c r="G31" s="134"/>
      <c r="H31" s="134"/>
      <c r="I31" s="134" t="s">
        <v>445</v>
      </c>
      <c r="J31" s="134"/>
      <c r="K31" s="134"/>
      <c r="L31" s="134"/>
      <c r="M31" s="134"/>
      <c r="N31" s="134"/>
      <c r="O31" s="134"/>
      <c r="P31" s="134"/>
      <c r="Q31" s="134"/>
    </row>
    <row r="32" spans="1:17" s="32" customFormat="1" ht="12" x14ac:dyDescent="0.15">
      <c r="A32" s="70" t="s">
        <v>446</v>
      </c>
      <c r="B32" s="72"/>
      <c r="C32" s="71"/>
      <c r="D32" s="71"/>
      <c r="E32" s="71"/>
      <c r="F32" s="71"/>
      <c r="G32" s="71"/>
      <c r="H32" s="71"/>
      <c r="I32" s="71"/>
      <c r="J32" s="71"/>
      <c r="K32" s="71"/>
      <c r="L32" s="71"/>
      <c r="M32" s="71"/>
      <c r="N32" s="71"/>
      <c r="O32" s="71"/>
      <c r="P32" s="71"/>
      <c r="Q32" s="71"/>
    </row>
    <row r="33" spans="1:17" s="31" customFormat="1" ht="12" x14ac:dyDescent="0.15">
      <c r="A33" s="65" t="s">
        <v>419</v>
      </c>
      <c r="B33" s="73" t="s">
        <v>37</v>
      </c>
      <c r="C33" s="67" t="s">
        <v>447</v>
      </c>
      <c r="D33" s="67" t="s">
        <v>367</v>
      </c>
      <c r="E33" s="67"/>
      <c r="F33" s="67" t="s">
        <v>448</v>
      </c>
      <c r="G33" s="67" t="s">
        <v>1593</v>
      </c>
      <c r="H33" s="67"/>
      <c r="I33" s="67" t="s">
        <v>449</v>
      </c>
      <c r="J33" s="67"/>
      <c r="K33" s="67"/>
      <c r="L33" s="67"/>
      <c r="M33" s="67"/>
      <c r="N33" s="67"/>
      <c r="O33" s="67"/>
      <c r="P33" s="67"/>
      <c r="Q33" s="67"/>
    </row>
    <row r="34" spans="1:17" s="32" customFormat="1" ht="12" x14ac:dyDescent="0.15">
      <c r="A34" s="68" t="s">
        <v>399</v>
      </c>
      <c r="B34" s="69" t="s">
        <v>450</v>
      </c>
      <c r="C34" s="70" t="s">
        <v>451</v>
      </c>
      <c r="D34" s="71"/>
      <c r="E34" s="71"/>
      <c r="F34" s="71" t="s">
        <v>452</v>
      </c>
      <c r="G34" s="71"/>
      <c r="H34" s="71"/>
      <c r="I34" s="71" t="s">
        <v>453</v>
      </c>
      <c r="J34" s="71"/>
      <c r="K34" s="71"/>
      <c r="L34" s="71"/>
      <c r="M34" s="71"/>
      <c r="N34" s="71"/>
      <c r="O34" s="71"/>
      <c r="P34" s="71"/>
      <c r="Q34" s="71"/>
    </row>
    <row r="35" spans="1:17" s="166" customFormat="1" ht="12" x14ac:dyDescent="0.15">
      <c r="A35" s="132" t="s">
        <v>419</v>
      </c>
      <c r="B35" s="133" t="s">
        <v>38</v>
      </c>
      <c r="C35" s="134" t="s">
        <v>454</v>
      </c>
      <c r="D35" s="134" t="s">
        <v>367</v>
      </c>
      <c r="E35" s="134"/>
      <c r="F35" s="134"/>
      <c r="G35" s="134" t="s">
        <v>1593</v>
      </c>
      <c r="H35" s="134"/>
      <c r="I35" s="134" t="s">
        <v>455</v>
      </c>
      <c r="J35" s="134"/>
      <c r="K35" s="134"/>
      <c r="L35" s="134"/>
      <c r="M35" s="134"/>
      <c r="N35" s="134"/>
      <c r="O35" s="134"/>
      <c r="P35" s="134"/>
      <c r="Q35" s="134"/>
    </row>
    <row r="36" spans="1:17" s="166" customFormat="1" ht="12" x14ac:dyDescent="0.15">
      <c r="A36" s="132" t="s">
        <v>419</v>
      </c>
      <c r="B36" s="136" t="s">
        <v>39</v>
      </c>
      <c r="C36" s="134" t="s">
        <v>428</v>
      </c>
      <c r="D36" s="134" t="s">
        <v>367</v>
      </c>
      <c r="E36" s="134"/>
      <c r="F36" s="134" t="s">
        <v>456</v>
      </c>
      <c r="G36" s="134" t="s">
        <v>1593</v>
      </c>
      <c r="H36" s="134"/>
      <c r="I36" s="134" t="s">
        <v>457</v>
      </c>
      <c r="J36" s="134"/>
      <c r="K36" s="134"/>
      <c r="L36" s="134"/>
      <c r="M36" s="134"/>
      <c r="N36" s="134"/>
      <c r="O36" s="134"/>
      <c r="P36" s="134"/>
      <c r="Q36" s="134"/>
    </row>
    <row r="37" spans="1:17" s="166" customFormat="1" ht="39" x14ac:dyDescent="0.15">
      <c r="A37" s="132" t="s">
        <v>431</v>
      </c>
      <c r="B37" s="133" t="s">
        <v>40</v>
      </c>
      <c r="C37" s="134" t="s">
        <v>458</v>
      </c>
      <c r="D37" s="134" t="s">
        <v>367</v>
      </c>
      <c r="E37" s="134"/>
      <c r="F37" s="134" t="s">
        <v>459</v>
      </c>
      <c r="G37" s="134"/>
      <c r="H37" s="134" t="s">
        <v>434</v>
      </c>
      <c r="I37" s="134" t="s">
        <v>1656</v>
      </c>
      <c r="J37" s="134" t="s">
        <v>435</v>
      </c>
      <c r="K37" s="134" t="s">
        <v>436</v>
      </c>
      <c r="L37" s="134"/>
      <c r="M37" s="134"/>
      <c r="N37" s="134"/>
      <c r="O37" s="134"/>
      <c r="P37" s="143" t="s">
        <v>1654</v>
      </c>
      <c r="Q37" s="134"/>
    </row>
    <row r="38" spans="1:17" s="166" customFormat="1" ht="12" x14ac:dyDescent="0.15">
      <c r="A38" s="132" t="s">
        <v>431</v>
      </c>
      <c r="B38" s="136" t="s">
        <v>41</v>
      </c>
      <c r="C38" s="134" t="s">
        <v>437</v>
      </c>
      <c r="D38" s="134" t="s">
        <v>367</v>
      </c>
      <c r="E38" s="134"/>
      <c r="F38" s="134" t="s">
        <v>456</v>
      </c>
      <c r="G38" s="134"/>
      <c r="H38" s="134" t="s">
        <v>434</v>
      </c>
      <c r="I38" s="134" t="s">
        <v>438</v>
      </c>
      <c r="J38" s="134" t="s">
        <v>435</v>
      </c>
      <c r="K38" s="134" t="s">
        <v>436</v>
      </c>
      <c r="L38" s="134"/>
      <c r="M38" s="134"/>
      <c r="N38" s="134"/>
      <c r="O38" s="134" t="s">
        <v>439</v>
      </c>
      <c r="P38" s="134" t="s">
        <v>440</v>
      </c>
      <c r="Q38" s="134"/>
    </row>
    <row r="39" spans="1:17" s="166" customFormat="1" ht="12" x14ac:dyDescent="0.15">
      <c r="A39" s="132" t="s">
        <v>441</v>
      </c>
      <c r="B39" s="136" t="s">
        <v>42</v>
      </c>
      <c r="C39" s="134"/>
      <c r="D39" s="134"/>
      <c r="E39" s="134"/>
      <c r="F39" s="134" t="s">
        <v>456</v>
      </c>
      <c r="G39" s="134"/>
      <c r="H39" s="134"/>
      <c r="I39" s="134"/>
      <c r="J39" s="134"/>
      <c r="K39" s="134"/>
      <c r="L39" s="134"/>
      <c r="M39" s="134"/>
      <c r="N39" s="134" t="s">
        <v>461</v>
      </c>
      <c r="O39" s="134"/>
      <c r="P39" s="134"/>
      <c r="Q39" s="134"/>
    </row>
    <row r="40" spans="1:17" s="166" customFormat="1" ht="39" x14ac:dyDescent="0.15">
      <c r="A40" s="132" t="s">
        <v>412</v>
      </c>
      <c r="B40" s="136" t="s">
        <v>43</v>
      </c>
      <c r="C40" s="134" t="s">
        <v>462</v>
      </c>
      <c r="D40" s="134"/>
      <c r="E40" s="134" t="s">
        <v>367</v>
      </c>
      <c r="F40" s="134" t="s">
        <v>456</v>
      </c>
      <c r="G40" s="134"/>
      <c r="H40" s="134"/>
      <c r="I40" s="143" t="s">
        <v>1657</v>
      </c>
      <c r="J40" s="134"/>
      <c r="K40" s="134"/>
      <c r="L40" s="134"/>
      <c r="M40" s="134"/>
      <c r="N40" s="134"/>
      <c r="O40" s="134"/>
      <c r="P40" s="134"/>
      <c r="Q40" s="134"/>
    </row>
    <row r="41" spans="1:17" s="166" customFormat="1" ht="12" x14ac:dyDescent="0.15">
      <c r="A41" s="135" t="s">
        <v>366</v>
      </c>
      <c r="B41" s="136" t="s">
        <v>44</v>
      </c>
      <c r="C41" s="134" t="s">
        <v>444</v>
      </c>
      <c r="D41" s="134"/>
      <c r="E41" s="134"/>
      <c r="F41" s="134" t="s">
        <v>456</v>
      </c>
      <c r="G41" s="134"/>
      <c r="H41" s="134"/>
      <c r="I41" s="134" t="s">
        <v>463</v>
      </c>
      <c r="J41" s="134"/>
      <c r="K41" s="134"/>
      <c r="L41" s="134"/>
      <c r="M41" s="134"/>
      <c r="N41" s="134"/>
      <c r="O41" s="134"/>
      <c r="P41" s="134"/>
      <c r="Q41" s="134"/>
    </row>
    <row r="42" spans="1:17" s="32" customFormat="1" ht="12" x14ac:dyDescent="0.15">
      <c r="A42" s="70" t="s">
        <v>446</v>
      </c>
      <c r="B42" s="72"/>
      <c r="C42" s="71"/>
      <c r="D42" s="71"/>
      <c r="E42" s="71"/>
      <c r="F42" s="71"/>
      <c r="G42" s="71"/>
      <c r="H42" s="71"/>
      <c r="I42" s="71"/>
      <c r="J42" s="71"/>
      <c r="K42" s="71"/>
      <c r="L42" s="71"/>
      <c r="M42" s="71"/>
      <c r="N42" s="71"/>
      <c r="O42" s="71"/>
      <c r="P42" s="71"/>
      <c r="Q42" s="71"/>
    </row>
    <row r="43" spans="1:17" s="31" customFormat="1" ht="12" x14ac:dyDescent="0.15">
      <c r="A43" s="65" t="s">
        <v>419</v>
      </c>
      <c r="B43" s="73" t="s">
        <v>45</v>
      </c>
      <c r="C43" s="67" t="s">
        <v>464</v>
      </c>
      <c r="D43" s="67" t="s">
        <v>367</v>
      </c>
      <c r="E43" s="67"/>
      <c r="F43" s="67" t="s">
        <v>1717</v>
      </c>
      <c r="G43" s="67" t="s">
        <v>1593</v>
      </c>
      <c r="H43" s="67"/>
      <c r="I43" s="67" t="s">
        <v>465</v>
      </c>
      <c r="J43" s="67"/>
      <c r="K43" s="67"/>
      <c r="L43" s="67"/>
      <c r="M43" s="67"/>
      <c r="N43" s="67"/>
      <c r="O43" s="67"/>
      <c r="P43" s="67"/>
      <c r="Q43" s="67"/>
    </row>
    <row r="44" spans="1:17" s="32" customFormat="1" ht="12" x14ac:dyDescent="0.15">
      <c r="A44" s="132" t="s">
        <v>399</v>
      </c>
      <c r="B44" s="74" t="s">
        <v>466</v>
      </c>
      <c r="C44" s="70" t="s">
        <v>248</v>
      </c>
      <c r="D44" s="71"/>
      <c r="E44" s="71"/>
      <c r="F44" s="71" t="s">
        <v>467</v>
      </c>
      <c r="G44" s="71"/>
      <c r="H44" s="71"/>
      <c r="I44" s="71" t="s">
        <v>468</v>
      </c>
      <c r="J44" s="71"/>
      <c r="K44" s="71"/>
      <c r="L44" s="71"/>
      <c r="M44" s="71"/>
      <c r="N44" s="71"/>
      <c r="O44" s="71"/>
      <c r="P44" s="71"/>
      <c r="Q44" s="71"/>
    </row>
    <row r="45" spans="1:17" s="166" customFormat="1" ht="12" x14ac:dyDescent="0.15">
      <c r="A45" s="132" t="s">
        <v>419</v>
      </c>
      <c r="B45" s="133" t="s">
        <v>46</v>
      </c>
      <c r="C45" s="134" t="s">
        <v>469</v>
      </c>
      <c r="D45" s="134" t="s">
        <v>367</v>
      </c>
      <c r="E45" s="134"/>
      <c r="F45" s="134"/>
      <c r="G45" s="134" t="s">
        <v>1593</v>
      </c>
      <c r="H45" s="134"/>
      <c r="I45" s="134" t="s">
        <v>470</v>
      </c>
      <c r="J45" s="134"/>
      <c r="K45" s="134"/>
      <c r="L45" s="134"/>
      <c r="M45" s="134"/>
      <c r="N45" s="134"/>
      <c r="O45" s="134"/>
      <c r="P45" s="134"/>
      <c r="Q45" s="134"/>
    </row>
    <row r="46" spans="1:17" s="166" customFormat="1" ht="12" x14ac:dyDescent="0.15">
      <c r="A46" s="132" t="s">
        <v>419</v>
      </c>
      <c r="B46" s="136" t="s">
        <v>47</v>
      </c>
      <c r="C46" s="134" t="s">
        <v>428</v>
      </c>
      <c r="D46" s="134" t="s">
        <v>367</v>
      </c>
      <c r="E46" s="134"/>
      <c r="F46" s="134" t="s">
        <v>471</v>
      </c>
      <c r="G46" s="134" t="s">
        <v>1593</v>
      </c>
      <c r="H46" s="134"/>
      <c r="I46" s="134" t="s">
        <v>457</v>
      </c>
      <c r="J46" s="134"/>
      <c r="K46" s="134"/>
      <c r="L46" s="134"/>
      <c r="M46" s="134"/>
      <c r="N46" s="134"/>
      <c r="O46" s="134"/>
      <c r="P46" s="134"/>
      <c r="Q46" s="134"/>
    </row>
    <row r="47" spans="1:17" s="166" customFormat="1" ht="39" x14ac:dyDescent="0.15">
      <c r="A47" s="132" t="s">
        <v>472</v>
      </c>
      <c r="B47" s="133" t="s">
        <v>48</v>
      </c>
      <c r="C47" s="134" t="s">
        <v>458</v>
      </c>
      <c r="D47" s="134" t="s">
        <v>367</v>
      </c>
      <c r="E47" s="134"/>
      <c r="F47" s="134" t="s">
        <v>473</v>
      </c>
      <c r="G47" s="134"/>
      <c r="H47" s="134" t="s">
        <v>434</v>
      </c>
      <c r="I47" s="134" t="s">
        <v>1656</v>
      </c>
      <c r="J47" s="134" t="s">
        <v>435</v>
      </c>
      <c r="K47" s="134" t="s">
        <v>436</v>
      </c>
      <c r="L47" s="134"/>
      <c r="M47" s="134"/>
      <c r="N47" s="134"/>
      <c r="O47" s="134"/>
      <c r="P47" s="143" t="s">
        <v>1654</v>
      </c>
      <c r="Q47" s="134"/>
    </row>
    <row r="48" spans="1:17" s="166" customFormat="1" ht="12" x14ac:dyDescent="0.15">
      <c r="A48" s="132" t="s">
        <v>431</v>
      </c>
      <c r="B48" s="136" t="s">
        <v>49</v>
      </c>
      <c r="C48" s="134" t="s">
        <v>437</v>
      </c>
      <c r="D48" s="134" t="s">
        <v>367</v>
      </c>
      <c r="E48" s="134"/>
      <c r="F48" s="134" t="s">
        <v>471</v>
      </c>
      <c r="G48" s="134"/>
      <c r="H48" s="134" t="s">
        <v>434</v>
      </c>
      <c r="I48" s="134" t="s">
        <v>438</v>
      </c>
      <c r="J48" s="134" t="s">
        <v>435</v>
      </c>
      <c r="K48" s="134" t="s">
        <v>436</v>
      </c>
      <c r="L48" s="134"/>
      <c r="M48" s="134"/>
      <c r="N48" s="134"/>
      <c r="O48" s="134" t="s">
        <v>439</v>
      </c>
      <c r="P48" s="134" t="s">
        <v>440</v>
      </c>
      <c r="Q48" s="134"/>
    </row>
    <row r="49" spans="1:17" s="166" customFormat="1" ht="12" x14ac:dyDescent="0.15">
      <c r="A49" s="132" t="s">
        <v>441</v>
      </c>
      <c r="B49" s="136" t="s">
        <v>50</v>
      </c>
      <c r="C49" s="134"/>
      <c r="D49" s="134"/>
      <c r="E49" s="134"/>
      <c r="F49" s="134" t="s">
        <v>471</v>
      </c>
      <c r="G49" s="134"/>
      <c r="H49" s="134"/>
      <c r="I49" s="134"/>
      <c r="J49" s="134"/>
      <c r="K49" s="134"/>
      <c r="L49" s="134"/>
      <c r="M49" s="134"/>
      <c r="N49" s="134" t="s">
        <v>474</v>
      </c>
      <c r="O49" s="134"/>
      <c r="P49" s="134"/>
      <c r="Q49" s="134"/>
    </row>
    <row r="50" spans="1:17" s="166" customFormat="1" ht="39" x14ac:dyDescent="0.15">
      <c r="A50" s="132" t="s">
        <v>412</v>
      </c>
      <c r="B50" s="136" t="s">
        <v>51</v>
      </c>
      <c r="C50" s="134" t="s">
        <v>475</v>
      </c>
      <c r="D50" s="134"/>
      <c r="E50" s="134" t="s">
        <v>367</v>
      </c>
      <c r="F50" s="134" t="s">
        <v>471</v>
      </c>
      <c r="G50" s="134"/>
      <c r="H50" s="134"/>
      <c r="I50" s="143" t="s">
        <v>1658</v>
      </c>
      <c r="J50" s="134"/>
      <c r="K50" s="134"/>
      <c r="L50" s="134"/>
      <c r="M50" s="134"/>
      <c r="N50" s="134"/>
      <c r="O50" s="134"/>
      <c r="P50" s="134"/>
      <c r="Q50" s="134"/>
    </row>
    <row r="51" spans="1:17" s="166" customFormat="1" ht="12" x14ac:dyDescent="0.15">
      <c r="A51" s="135" t="s">
        <v>366</v>
      </c>
      <c r="B51" s="136" t="s">
        <v>52</v>
      </c>
      <c r="C51" s="134" t="s">
        <v>444</v>
      </c>
      <c r="D51" s="134"/>
      <c r="E51" s="134"/>
      <c r="F51" s="134" t="s">
        <v>471</v>
      </c>
      <c r="G51" s="134"/>
      <c r="H51" s="134"/>
      <c r="I51" s="134" t="s">
        <v>463</v>
      </c>
      <c r="J51" s="134"/>
      <c r="K51" s="134"/>
      <c r="L51" s="134"/>
      <c r="M51" s="134"/>
      <c r="N51" s="134"/>
      <c r="O51" s="134"/>
      <c r="P51" s="134"/>
      <c r="Q51" s="134"/>
    </row>
    <row r="52" spans="1:17" s="32" customFormat="1" ht="12" x14ac:dyDescent="0.15">
      <c r="A52" s="70" t="s">
        <v>446</v>
      </c>
      <c r="B52" s="72"/>
      <c r="C52" s="71"/>
      <c r="D52" s="71"/>
      <c r="E52" s="71"/>
      <c r="F52" s="71"/>
      <c r="G52" s="71"/>
      <c r="H52" s="71"/>
      <c r="I52" s="71"/>
      <c r="J52" s="71"/>
      <c r="K52" s="71"/>
      <c r="L52" s="71"/>
      <c r="M52" s="71"/>
      <c r="N52" s="71"/>
      <c r="O52" s="71"/>
      <c r="P52" s="71"/>
      <c r="Q52" s="71"/>
    </row>
    <row r="53" spans="1:17" s="31" customFormat="1" ht="12" x14ac:dyDescent="0.15">
      <c r="A53" s="65" t="s">
        <v>419</v>
      </c>
      <c r="B53" s="66" t="s">
        <v>53</v>
      </c>
      <c r="C53" s="67" t="s">
        <v>476</v>
      </c>
      <c r="D53" s="67" t="s">
        <v>367</v>
      </c>
      <c r="E53" s="67"/>
      <c r="F53" s="67" t="s">
        <v>448</v>
      </c>
      <c r="G53" s="67" t="s">
        <v>1593</v>
      </c>
      <c r="H53" s="67"/>
      <c r="I53" s="67" t="s">
        <v>477</v>
      </c>
      <c r="J53" s="67"/>
      <c r="K53" s="67"/>
      <c r="L53" s="67"/>
      <c r="M53" s="67"/>
      <c r="N53" s="67"/>
      <c r="O53" s="67"/>
      <c r="P53" s="67"/>
      <c r="Q53" s="67"/>
    </row>
    <row r="54" spans="1:17" s="32" customFormat="1" ht="12" x14ac:dyDescent="0.15">
      <c r="A54" s="68" t="s">
        <v>399</v>
      </c>
      <c r="B54" s="69" t="s">
        <v>478</v>
      </c>
      <c r="C54" s="70" t="s">
        <v>479</v>
      </c>
      <c r="D54" s="71"/>
      <c r="E54" s="71"/>
      <c r="F54" s="71" t="s">
        <v>480</v>
      </c>
      <c r="G54" s="71"/>
      <c r="H54" s="71"/>
      <c r="I54" s="71" t="s">
        <v>481</v>
      </c>
      <c r="J54" s="71"/>
      <c r="K54" s="71"/>
      <c r="L54" s="71"/>
      <c r="M54" s="71"/>
      <c r="N54" s="71"/>
      <c r="O54" s="71"/>
      <c r="P54" s="71"/>
      <c r="Q54" s="71"/>
    </row>
    <row r="55" spans="1:17" s="166" customFormat="1" ht="12" x14ac:dyDescent="0.15">
      <c r="A55" s="132" t="s">
        <v>419</v>
      </c>
      <c r="B55" s="133" t="s">
        <v>54</v>
      </c>
      <c r="C55" s="134" t="s">
        <v>482</v>
      </c>
      <c r="D55" s="134" t="s">
        <v>367</v>
      </c>
      <c r="E55" s="134"/>
      <c r="F55" s="134"/>
      <c r="G55" s="134" t="s">
        <v>1593</v>
      </c>
      <c r="H55" s="134"/>
      <c r="I55" s="134" t="s">
        <v>483</v>
      </c>
      <c r="J55" s="134"/>
      <c r="K55" s="134"/>
      <c r="L55" s="134"/>
      <c r="M55" s="134"/>
      <c r="N55" s="134"/>
      <c r="O55" s="134"/>
      <c r="P55" s="134"/>
      <c r="Q55" s="134"/>
    </row>
    <row r="56" spans="1:17" s="166" customFormat="1" ht="12" x14ac:dyDescent="0.15">
      <c r="A56" s="132" t="s">
        <v>419</v>
      </c>
      <c r="B56" s="136" t="s">
        <v>55</v>
      </c>
      <c r="C56" s="134" t="s">
        <v>428</v>
      </c>
      <c r="D56" s="134" t="s">
        <v>367</v>
      </c>
      <c r="E56" s="134"/>
      <c r="F56" s="134" t="s">
        <v>484</v>
      </c>
      <c r="G56" s="134" t="s">
        <v>1593</v>
      </c>
      <c r="H56" s="134"/>
      <c r="I56" s="134" t="s">
        <v>457</v>
      </c>
      <c r="J56" s="134"/>
      <c r="K56" s="134"/>
      <c r="L56" s="134"/>
      <c r="M56" s="134"/>
      <c r="N56" s="134"/>
      <c r="O56" s="134"/>
      <c r="P56" s="134"/>
      <c r="Q56" s="134"/>
    </row>
    <row r="57" spans="1:17" s="166" customFormat="1" ht="39" x14ac:dyDescent="0.15">
      <c r="A57" s="132" t="s">
        <v>431</v>
      </c>
      <c r="B57" s="133" t="s">
        <v>56</v>
      </c>
      <c r="C57" s="134" t="s">
        <v>458</v>
      </c>
      <c r="D57" s="134" t="s">
        <v>367</v>
      </c>
      <c r="E57" s="134"/>
      <c r="F57" s="134" t="s">
        <v>485</v>
      </c>
      <c r="G57" s="134"/>
      <c r="H57" s="134" t="s">
        <v>434</v>
      </c>
      <c r="I57" s="134" t="s">
        <v>1656</v>
      </c>
      <c r="J57" s="134" t="s">
        <v>435</v>
      </c>
      <c r="K57" s="134" t="s">
        <v>436</v>
      </c>
      <c r="L57" s="134"/>
      <c r="M57" s="134"/>
      <c r="N57" s="134"/>
      <c r="O57" s="134"/>
      <c r="P57" s="143" t="s">
        <v>1654</v>
      </c>
      <c r="Q57" s="134"/>
    </row>
    <row r="58" spans="1:17" s="166" customFormat="1" ht="12" x14ac:dyDescent="0.15">
      <c r="A58" s="132" t="s">
        <v>431</v>
      </c>
      <c r="B58" s="136" t="s">
        <v>57</v>
      </c>
      <c r="C58" s="134" t="s">
        <v>437</v>
      </c>
      <c r="D58" s="134" t="s">
        <v>367</v>
      </c>
      <c r="E58" s="134"/>
      <c r="F58" s="134" t="s">
        <v>484</v>
      </c>
      <c r="G58" s="134"/>
      <c r="H58" s="134" t="s">
        <v>434</v>
      </c>
      <c r="I58" s="134" t="s">
        <v>438</v>
      </c>
      <c r="J58" s="134" t="s">
        <v>435</v>
      </c>
      <c r="K58" s="134" t="s">
        <v>436</v>
      </c>
      <c r="L58" s="134"/>
      <c r="M58" s="134"/>
      <c r="N58" s="134"/>
      <c r="O58" s="134" t="s">
        <v>439</v>
      </c>
      <c r="P58" s="134" t="s">
        <v>440</v>
      </c>
      <c r="Q58" s="134"/>
    </row>
    <row r="59" spans="1:17" s="166" customFormat="1" ht="12" x14ac:dyDescent="0.15">
      <c r="A59" s="132" t="s">
        <v>441</v>
      </c>
      <c r="B59" s="136" t="s">
        <v>58</v>
      </c>
      <c r="C59" s="134"/>
      <c r="D59" s="134"/>
      <c r="E59" s="134"/>
      <c r="F59" s="134" t="s">
        <v>484</v>
      </c>
      <c r="G59" s="134"/>
      <c r="H59" s="134"/>
      <c r="I59" s="134"/>
      <c r="J59" s="134"/>
      <c r="K59" s="134"/>
      <c r="L59" s="134"/>
      <c r="M59" s="134"/>
      <c r="N59" s="134" t="s">
        <v>486</v>
      </c>
      <c r="O59" s="134"/>
      <c r="P59" s="134"/>
      <c r="Q59" s="134"/>
    </row>
    <row r="60" spans="1:17" s="166" customFormat="1" ht="39" x14ac:dyDescent="0.15">
      <c r="A60" s="132" t="s">
        <v>412</v>
      </c>
      <c r="B60" s="136" t="s">
        <v>59</v>
      </c>
      <c r="C60" s="134" t="s">
        <v>487</v>
      </c>
      <c r="D60" s="134"/>
      <c r="E60" s="134" t="s">
        <v>367</v>
      </c>
      <c r="F60" s="134" t="s">
        <v>484</v>
      </c>
      <c r="G60" s="134"/>
      <c r="H60" s="134"/>
      <c r="I60" s="143" t="s">
        <v>1659</v>
      </c>
      <c r="J60" s="134"/>
      <c r="K60" s="134"/>
      <c r="L60" s="134"/>
      <c r="M60" s="134"/>
      <c r="N60" s="134"/>
      <c r="O60" s="134"/>
      <c r="P60" s="134"/>
      <c r="Q60" s="134"/>
    </row>
    <row r="61" spans="1:17" s="166" customFormat="1" ht="12" x14ac:dyDescent="0.15">
      <c r="A61" s="135" t="s">
        <v>366</v>
      </c>
      <c r="B61" s="136" t="s">
        <v>60</v>
      </c>
      <c r="C61" s="134" t="s">
        <v>444</v>
      </c>
      <c r="D61" s="134"/>
      <c r="E61" s="134"/>
      <c r="F61" s="134" t="s">
        <v>484</v>
      </c>
      <c r="G61" s="134"/>
      <c r="H61" s="134"/>
      <c r="I61" s="134" t="s">
        <v>463</v>
      </c>
      <c r="J61" s="134"/>
      <c r="K61" s="134"/>
      <c r="L61" s="134"/>
      <c r="M61" s="134"/>
      <c r="N61" s="134"/>
      <c r="O61" s="134"/>
      <c r="P61" s="134"/>
      <c r="Q61" s="134"/>
    </row>
    <row r="62" spans="1:17" s="32" customFormat="1" ht="12" x14ac:dyDescent="0.15">
      <c r="A62" s="70" t="s">
        <v>446</v>
      </c>
      <c r="B62" s="72"/>
      <c r="C62" s="71"/>
      <c r="D62" s="71"/>
      <c r="E62" s="71"/>
      <c r="F62" s="71"/>
      <c r="G62" s="71"/>
      <c r="H62" s="71"/>
      <c r="I62" s="71"/>
      <c r="J62" s="71"/>
      <c r="K62" s="71"/>
      <c r="L62" s="71"/>
      <c r="M62" s="71"/>
      <c r="N62" s="71"/>
      <c r="O62" s="71"/>
      <c r="P62" s="71"/>
      <c r="Q62" s="71"/>
    </row>
    <row r="63" spans="1:17" s="31" customFormat="1" ht="12" x14ac:dyDescent="0.15">
      <c r="A63" s="65" t="s">
        <v>419</v>
      </c>
      <c r="B63" s="73" t="s">
        <v>61</v>
      </c>
      <c r="C63" s="67" t="s">
        <v>488</v>
      </c>
      <c r="D63" s="67" t="s">
        <v>367</v>
      </c>
      <c r="E63" s="67"/>
      <c r="F63" s="67" t="s">
        <v>421</v>
      </c>
      <c r="G63" s="67" t="s">
        <v>1593</v>
      </c>
      <c r="H63" s="67"/>
      <c r="I63" s="67" t="s">
        <v>489</v>
      </c>
      <c r="J63" s="67"/>
      <c r="K63" s="67"/>
      <c r="L63" s="67"/>
      <c r="M63" s="67"/>
      <c r="N63" s="67"/>
      <c r="O63" s="67"/>
      <c r="P63" s="67"/>
      <c r="Q63" s="67"/>
    </row>
    <row r="64" spans="1:17" s="32" customFormat="1" ht="12" x14ac:dyDescent="0.15">
      <c r="A64" s="68" t="s">
        <v>399</v>
      </c>
      <c r="B64" s="69" t="s">
        <v>490</v>
      </c>
      <c r="C64" s="70" t="s">
        <v>491</v>
      </c>
      <c r="D64" s="71"/>
      <c r="E64" s="71"/>
      <c r="F64" s="71" t="s">
        <v>492</v>
      </c>
      <c r="G64" s="71"/>
      <c r="H64" s="71"/>
      <c r="I64" s="71" t="s">
        <v>493</v>
      </c>
      <c r="J64" s="71"/>
      <c r="K64" s="71"/>
      <c r="L64" s="71"/>
      <c r="M64" s="71"/>
      <c r="N64" s="71"/>
      <c r="O64" s="71"/>
      <c r="P64" s="71"/>
      <c r="Q64" s="71"/>
    </row>
    <row r="65" spans="1:17" s="166" customFormat="1" ht="12" x14ac:dyDescent="0.15">
      <c r="A65" s="132" t="s">
        <v>419</v>
      </c>
      <c r="B65" s="133" t="s">
        <v>62</v>
      </c>
      <c r="C65" s="134" t="s">
        <v>494</v>
      </c>
      <c r="D65" s="134" t="s">
        <v>367</v>
      </c>
      <c r="E65" s="134"/>
      <c r="F65" s="134"/>
      <c r="G65" s="134" t="s">
        <v>1593</v>
      </c>
      <c r="H65" s="134"/>
      <c r="I65" s="134" t="s">
        <v>495</v>
      </c>
      <c r="J65" s="134"/>
      <c r="K65" s="134"/>
      <c r="L65" s="134"/>
      <c r="M65" s="134"/>
      <c r="N65" s="134"/>
      <c r="O65" s="134"/>
      <c r="P65" s="134"/>
      <c r="Q65" s="134"/>
    </row>
    <row r="66" spans="1:17" s="166" customFormat="1" ht="12" x14ac:dyDescent="0.15">
      <c r="A66" s="132" t="s">
        <v>419</v>
      </c>
      <c r="B66" s="136" t="s">
        <v>63</v>
      </c>
      <c r="C66" s="134" t="s">
        <v>496</v>
      </c>
      <c r="D66" s="134" t="s">
        <v>367</v>
      </c>
      <c r="E66" s="134"/>
      <c r="F66" s="134" t="s">
        <v>497</v>
      </c>
      <c r="G66" s="134" t="s">
        <v>1593</v>
      </c>
      <c r="H66" s="134"/>
      <c r="I66" s="134" t="s">
        <v>498</v>
      </c>
      <c r="J66" s="134"/>
      <c r="K66" s="134"/>
      <c r="L66" s="134"/>
      <c r="M66" s="134"/>
      <c r="N66" s="134"/>
      <c r="O66" s="134"/>
      <c r="P66" s="134"/>
      <c r="Q66" s="134"/>
    </row>
    <row r="67" spans="1:17" s="166" customFormat="1" ht="39" x14ac:dyDescent="0.15">
      <c r="A67" s="132" t="s">
        <v>431</v>
      </c>
      <c r="B67" s="133" t="s">
        <v>64</v>
      </c>
      <c r="C67" s="134" t="s">
        <v>499</v>
      </c>
      <c r="D67" s="134" t="s">
        <v>367</v>
      </c>
      <c r="E67" s="134"/>
      <c r="F67" s="134" t="s">
        <v>500</v>
      </c>
      <c r="G67" s="134"/>
      <c r="H67" s="134" t="s">
        <v>434</v>
      </c>
      <c r="I67" s="134" t="s">
        <v>1660</v>
      </c>
      <c r="J67" s="134" t="s">
        <v>435</v>
      </c>
      <c r="K67" s="134" t="s">
        <v>436</v>
      </c>
      <c r="L67" s="134"/>
      <c r="M67" s="134"/>
      <c r="N67" s="134"/>
      <c r="O67" s="134"/>
      <c r="P67" s="143" t="s">
        <v>1654</v>
      </c>
      <c r="Q67" s="134"/>
    </row>
    <row r="68" spans="1:17" s="166" customFormat="1" ht="12" x14ac:dyDescent="0.15">
      <c r="A68" s="132" t="s">
        <v>431</v>
      </c>
      <c r="B68" s="136" t="s">
        <v>65</v>
      </c>
      <c r="C68" s="134" t="s">
        <v>437</v>
      </c>
      <c r="D68" s="134" t="s">
        <v>367</v>
      </c>
      <c r="E68" s="134"/>
      <c r="F68" s="134" t="s">
        <v>497</v>
      </c>
      <c r="G68" s="134"/>
      <c r="H68" s="134" t="s">
        <v>434</v>
      </c>
      <c r="I68" s="134" t="s">
        <v>438</v>
      </c>
      <c r="J68" s="134" t="s">
        <v>435</v>
      </c>
      <c r="K68" s="134" t="s">
        <v>436</v>
      </c>
      <c r="L68" s="134"/>
      <c r="M68" s="134"/>
      <c r="N68" s="134"/>
      <c r="O68" s="134" t="s">
        <v>439</v>
      </c>
      <c r="P68" s="134" t="s">
        <v>440</v>
      </c>
      <c r="Q68" s="134"/>
    </row>
    <row r="69" spans="1:17" s="166" customFormat="1" ht="12" x14ac:dyDescent="0.15">
      <c r="A69" s="132" t="s">
        <v>441</v>
      </c>
      <c r="B69" s="136" t="s">
        <v>66</v>
      </c>
      <c r="C69" s="134"/>
      <c r="D69" s="134"/>
      <c r="E69" s="134"/>
      <c r="F69" s="134" t="s">
        <v>497</v>
      </c>
      <c r="G69" s="134"/>
      <c r="H69" s="134"/>
      <c r="I69" s="134"/>
      <c r="J69" s="134"/>
      <c r="K69" s="134"/>
      <c r="L69" s="134"/>
      <c r="M69" s="134"/>
      <c r="N69" s="134" t="s">
        <v>501</v>
      </c>
      <c r="O69" s="134"/>
      <c r="P69" s="134"/>
      <c r="Q69" s="134"/>
    </row>
    <row r="70" spans="1:17" s="166" customFormat="1" ht="39" x14ac:dyDescent="0.15">
      <c r="A70" s="132" t="s">
        <v>412</v>
      </c>
      <c r="B70" s="136" t="s">
        <v>67</v>
      </c>
      <c r="C70" s="134" t="s">
        <v>502</v>
      </c>
      <c r="D70" s="134"/>
      <c r="E70" s="134" t="s">
        <v>367</v>
      </c>
      <c r="F70" s="134" t="s">
        <v>497</v>
      </c>
      <c r="G70" s="134"/>
      <c r="H70" s="134"/>
      <c r="I70" s="143" t="s">
        <v>1661</v>
      </c>
      <c r="J70" s="134"/>
      <c r="K70" s="134"/>
      <c r="L70" s="134"/>
      <c r="M70" s="134"/>
      <c r="N70" s="134"/>
      <c r="O70" s="134"/>
      <c r="P70" s="134"/>
      <c r="Q70" s="134"/>
    </row>
    <row r="71" spans="1:17" s="166" customFormat="1" ht="12" x14ac:dyDescent="0.15">
      <c r="A71" s="135" t="s">
        <v>366</v>
      </c>
      <c r="B71" s="136" t="s">
        <v>68</v>
      </c>
      <c r="C71" s="134" t="s">
        <v>444</v>
      </c>
      <c r="D71" s="134"/>
      <c r="E71" s="134"/>
      <c r="F71" s="134" t="s">
        <v>497</v>
      </c>
      <c r="G71" s="134"/>
      <c r="H71" s="134"/>
      <c r="I71" s="134" t="s">
        <v>463</v>
      </c>
      <c r="J71" s="134"/>
      <c r="K71" s="134"/>
      <c r="L71" s="134"/>
      <c r="M71" s="134"/>
      <c r="N71" s="134"/>
      <c r="O71" s="134"/>
      <c r="P71" s="134"/>
      <c r="Q71" s="134"/>
    </row>
    <row r="72" spans="1:17" s="32" customFormat="1" ht="12" x14ac:dyDescent="0.15">
      <c r="A72" s="70" t="s">
        <v>446</v>
      </c>
      <c r="B72" s="72"/>
      <c r="C72" s="71"/>
      <c r="D72" s="71"/>
      <c r="E72" s="71"/>
      <c r="F72" s="71"/>
      <c r="G72" s="71"/>
      <c r="H72" s="71"/>
      <c r="I72" s="71"/>
      <c r="J72" s="71"/>
      <c r="K72" s="71"/>
      <c r="L72" s="71"/>
      <c r="M72" s="71"/>
      <c r="N72" s="71"/>
      <c r="O72" s="71"/>
      <c r="P72" s="71"/>
      <c r="Q72" s="71"/>
    </row>
    <row r="73" spans="1:17" s="31" customFormat="1" ht="12" x14ac:dyDescent="0.15">
      <c r="A73" s="65" t="s">
        <v>419</v>
      </c>
      <c r="B73" s="66" t="s">
        <v>69</v>
      </c>
      <c r="C73" s="67" t="s">
        <v>503</v>
      </c>
      <c r="D73" s="67" t="s">
        <v>367</v>
      </c>
      <c r="E73" s="67"/>
      <c r="F73" s="67" t="s">
        <v>421</v>
      </c>
      <c r="G73" s="67" t="s">
        <v>1593</v>
      </c>
      <c r="H73" s="67"/>
      <c r="I73" s="67" t="s">
        <v>504</v>
      </c>
      <c r="J73" s="67"/>
      <c r="K73" s="67"/>
      <c r="L73" s="67"/>
      <c r="M73" s="67"/>
      <c r="N73" s="67"/>
      <c r="O73" s="67"/>
      <c r="P73" s="67"/>
      <c r="Q73" s="67"/>
    </row>
    <row r="74" spans="1:17" s="32" customFormat="1" ht="12" x14ac:dyDescent="0.15">
      <c r="A74" s="68" t="s">
        <v>399</v>
      </c>
      <c r="B74" s="69" t="s">
        <v>505</v>
      </c>
      <c r="C74" s="70" t="s">
        <v>506</v>
      </c>
      <c r="D74" s="71"/>
      <c r="E74" s="71"/>
      <c r="F74" s="71" t="s">
        <v>507</v>
      </c>
      <c r="G74" s="71"/>
      <c r="H74" s="71"/>
      <c r="I74" s="71" t="s">
        <v>508</v>
      </c>
      <c r="J74" s="71"/>
      <c r="K74" s="71"/>
      <c r="L74" s="71"/>
      <c r="M74" s="71"/>
      <c r="N74" s="71"/>
      <c r="O74" s="71"/>
      <c r="P74" s="71"/>
      <c r="Q74" s="71"/>
    </row>
    <row r="75" spans="1:17" s="166" customFormat="1" ht="12" x14ac:dyDescent="0.15">
      <c r="A75" s="132" t="s">
        <v>419</v>
      </c>
      <c r="B75" s="133" t="s">
        <v>70</v>
      </c>
      <c r="C75" s="134" t="s">
        <v>509</v>
      </c>
      <c r="D75" s="134" t="s">
        <v>367</v>
      </c>
      <c r="E75" s="134"/>
      <c r="F75" s="134"/>
      <c r="G75" s="134" t="s">
        <v>1593</v>
      </c>
      <c r="H75" s="134"/>
      <c r="I75" s="134" t="s">
        <v>510</v>
      </c>
      <c r="J75" s="134"/>
      <c r="K75" s="134"/>
      <c r="L75" s="134"/>
      <c r="M75" s="134"/>
      <c r="N75" s="134"/>
      <c r="O75" s="134"/>
      <c r="P75" s="134"/>
      <c r="Q75" s="134"/>
    </row>
    <row r="76" spans="1:17" s="166" customFormat="1" ht="12" x14ac:dyDescent="0.15">
      <c r="A76" s="132" t="s">
        <v>419</v>
      </c>
      <c r="B76" s="136" t="s">
        <v>71</v>
      </c>
      <c r="C76" s="134" t="s">
        <v>428</v>
      </c>
      <c r="D76" s="134" t="s">
        <v>367</v>
      </c>
      <c r="E76" s="134"/>
      <c r="F76" s="134" t="s">
        <v>511</v>
      </c>
      <c r="G76" s="134" t="s">
        <v>1593</v>
      </c>
      <c r="H76" s="134"/>
      <c r="I76" s="134" t="s">
        <v>457</v>
      </c>
      <c r="J76" s="134"/>
      <c r="K76" s="134"/>
      <c r="L76" s="134"/>
      <c r="M76" s="134"/>
      <c r="N76" s="134"/>
      <c r="O76" s="134"/>
      <c r="P76" s="134"/>
      <c r="Q76" s="134"/>
    </row>
    <row r="77" spans="1:17" s="166" customFormat="1" ht="39" x14ac:dyDescent="0.15">
      <c r="A77" s="132" t="s">
        <v>431</v>
      </c>
      <c r="B77" s="133" t="s">
        <v>72</v>
      </c>
      <c r="C77" s="134" t="s">
        <v>512</v>
      </c>
      <c r="D77" s="134" t="s">
        <v>367</v>
      </c>
      <c r="E77" s="134"/>
      <c r="F77" s="134" t="s">
        <v>513</v>
      </c>
      <c r="G77" s="134"/>
      <c r="H77" s="134" t="s">
        <v>434</v>
      </c>
      <c r="I77" s="134" t="s">
        <v>1656</v>
      </c>
      <c r="J77" s="134" t="s">
        <v>435</v>
      </c>
      <c r="K77" s="134" t="s">
        <v>436</v>
      </c>
      <c r="L77" s="134"/>
      <c r="M77" s="134"/>
      <c r="N77" s="134"/>
      <c r="O77" s="134"/>
      <c r="P77" s="143" t="s">
        <v>1654</v>
      </c>
      <c r="Q77" s="134"/>
    </row>
    <row r="78" spans="1:17" s="166" customFormat="1" ht="12" x14ac:dyDescent="0.15">
      <c r="A78" s="132" t="s">
        <v>431</v>
      </c>
      <c r="B78" s="136" t="s">
        <v>73</v>
      </c>
      <c r="C78" s="134" t="s">
        <v>437</v>
      </c>
      <c r="D78" s="134" t="s">
        <v>367</v>
      </c>
      <c r="E78" s="134"/>
      <c r="F78" s="134" t="s">
        <v>511</v>
      </c>
      <c r="G78" s="134"/>
      <c r="H78" s="134" t="s">
        <v>434</v>
      </c>
      <c r="I78" s="134" t="s">
        <v>438</v>
      </c>
      <c r="J78" s="134" t="s">
        <v>435</v>
      </c>
      <c r="K78" s="134" t="s">
        <v>436</v>
      </c>
      <c r="L78" s="134"/>
      <c r="M78" s="134"/>
      <c r="N78" s="134"/>
      <c r="O78" s="134" t="s">
        <v>439</v>
      </c>
      <c r="P78" s="134" t="s">
        <v>440</v>
      </c>
      <c r="Q78" s="134"/>
    </row>
    <row r="79" spans="1:17" s="166" customFormat="1" ht="12" x14ac:dyDescent="0.15">
      <c r="A79" s="132" t="s">
        <v>441</v>
      </c>
      <c r="B79" s="136" t="s">
        <v>74</v>
      </c>
      <c r="C79" s="134"/>
      <c r="D79" s="134"/>
      <c r="E79" s="134"/>
      <c r="F79" s="134" t="s">
        <v>511</v>
      </c>
      <c r="G79" s="134"/>
      <c r="H79" s="134"/>
      <c r="I79" s="134"/>
      <c r="J79" s="134"/>
      <c r="K79" s="134"/>
      <c r="L79" s="134"/>
      <c r="M79" s="134"/>
      <c r="N79" s="134" t="s">
        <v>514</v>
      </c>
      <c r="O79" s="134"/>
      <c r="P79" s="134"/>
      <c r="Q79" s="134"/>
    </row>
    <row r="80" spans="1:17" s="166" customFormat="1" ht="39" x14ac:dyDescent="0.15">
      <c r="A80" s="132" t="s">
        <v>412</v>
      </c>
      <c r="B80" s="136" t="s">
        <v>75</v>
      </c>
      <c r="C80" s="134" t="s">
        <v>515</v>
      </c>
      <c r="D80" s="134"/>
      <c r="E80" s="134" t="s">
        <v>367</v>
      </c>
      <c r="F80" s="134" t="s">
        <v>511</v>
      </c>
      <c r="G80" s="134"/>
      <c r="H80" s="134"/>
      <c r="I80" s="143" t="s">
        <v>1662</v>
      </c>
      <c r="J80" s="134"/>
      <c r="K80" s="134"/>
      <c r="L80" s="134"/>
      <c r="M80" s="134"/>
      <c r="N80" s="134"/>
      <c r="O80" s="134"/>
      <c r="P80" s="134"/>
      <c r="Q80" s="134"/>
    </row>
    <row r="81" spans="1:17" s="166" customFormat="1" ht="12" x14ac:dyDescent="0.15">
      <c r="A81" s="135" t="s">
        <v>366</v>
      </c>
      <c r="B81" s="136" t="s">
        <v>76</v>
      </c>
      <c r="C81" s="134" t="s">
        <v>444</v>
      </c>
      <c r="D81" s="134"/>
      <c r="E81" s="134"/>
      <c r="F81" s="134" t="s">
        <v>511</v>
      </c>
      <c r="G81" s="134"/>
      <c r="H81" s="134"/>
      <c r="I81" s="134" t="s">
        <v>463</v>
      </c>
      <c r="J81" s="134"/>
      <c r="K81" s="134"/>
      <c r="L81" s="134"/>
      <c r="M81" s="134"/>
      <c r="N81" s="134"/>
      <c r="O81" s="134"/>
      <c r="P81" s="134"/>
      <c r="Q81" s="134"/>
    </row>
    <row r="82" spans="1:17" s="32" customFormat="1" ht="12" x14ac:dyDescent="0.15">
      <c r="A82" s="70" t="s">
        <v>446</v>
      </c>
      <c r="B82" s="72"/>
      <c r="C82" s="71"/>
      <c r="D82" s="71"/>
      <c r="E82" s="71"/>
      <c r="F82" s="71"/>
      <c r="G82" s="71"/>
      <c r="H82" s="71"/>
      <c r="I82" s="71"/>
      <c r="J82" s="71"/>
      <c r="K82" s="71"/>
      <c r="L82" s="71"/>
      <c r="M82" s="71"/>
      <c r="N82" s="71"/>
      <c r="O82" s="71"/>
      <c r="P82" s="71"/>
      <c r="Q82" s="71"/>
    </row>
    <row r="83" spans="1:17" s="31" customFormat="1" ht="12" x14ac:dyDescent="0.15">
      <c r="A83" s="65" t="s">
        <v>419</v>
      </c>
      <c r="B83" s="66" t="s">
        <v>77</v>
      </c>
      <c r="C83" s="67" t="s">
        <v>516</v>
      </c>
      <c r="D83" s="67" t="s">
        <v>367</v>
      </c>
      <c r="E83" s="67"/>
      <c r="F83" s="67" t="s">
        <v>448</v>
      </c>
      <c r="G83" s="67" t="s">
        <v>1593</v>
      </c>
      <c r="H83" s="67"/>
      <c r="I83" s="67" t="s">
        <v>517</v>
      </c>
      <c r="J83" s="67"/>
      <c r="K83" s="67"/>
      <c r="L83" s="67"/>
      <c r="M83" s="67"/>
      <c r="N83" s="67"/>
      <c r="O83" s="67"/>
      <c r="P83" s="67"/>
      <c r="Q83" s="67"/>
    </row>
    <row r="84" spans="1:17" s="32" customFormat="1" ht="12" x14ac:dyDescent="0.15">
      <c r="A84" s="68" t="s">
        <v>399</v>
      </c>
      <c r="B84" s="69" t="s">
        <v>518</v>
      </c>
      <c r="C84" s="70" t="s">
        <v>519</v>
      </c>
      <c r="D84" s="71"/>
      <c r="E84" s="71"/>
      <c r="F84" s="71" t="s">
        <v>520</v>
      </c>
      <c r="G84" s="71"/>
      <c r="H84" s="71"/>
      <c r="I84" s="71" t="s">
        <v>521</v>
      </c>
      <c r="J84" s="71"/>
      <c r="K84" s="71"/>
      <c r="L84" s="71"/>
      <c r="M84" s="71"/>
      <c r="N84" s="71"/>
      <c r="O84" s="71"/>
      <c r="P84" s="71"/>
      <c r="Q84" s="71"/>
    </row>
    <row r="85" spans="1:17" s="166" customFormat="1" ht="12" x14ac:dyDescent="0.15">
      <c r="A85" s="132" t="s">
        <v>419</v>
      </c>
      <c r="B85" s="133" t="s">
        <v>78</v>
      </c>
      <c r="C85" s="134" t="s">
        <v>522</v>
      </c>
      <c r="D85" s="134" t="s">
        <v>367</v>
      </c>
      <c r="E85" s="134"/>
      <c r="F85" s="134"/>
      <c r="G85" s="134" t="s">
        <v>1593</v>
      </c>
      <c r="H85" s="134"/>
      <c r="I85" s="134" t="s">
        <v>523</v>
      </c>
      <c r="J85" s="134"/>
      <c r="K85" s="134"/>
      <c r="L85" s="134"/>
      <c r="M85" s="134"/>
      <c r="N85" s="134"/>
      <c r="O85" s="134"/>
      <c r="P85" s="134"/>
      <c r="Q85" s="134"/>
    </row>
    <row r="86" spans="1:17" s="166" customFormat="1" ht="12" x14ac:dyDescent="0.15">
      <c r="A86" s="132" t="s">
        <v>419</v>
      </c>
      <c r="B86" s="136" t="s">
        <v>79</v>
      </c>
      <c r="C86" s="134" t="s">
        <v>524</v>
      </c>
      <c r="D86" s="134" t="s">
        <v>367</v>
      </c>
      <c r="E86" s="134"/>
      <c r="F86" s="134" t="s">
        <v>525</v>
      </c>
      <c r="G86" s="134" t="s">
        <v>1593</v>
      </c>
      <c r="H86" s="134"/>
      <c r="I86" s="134" t="s">
        <v>526</v>
      </c>
      <c r="J86" s="134"/>
      <c r="K86" s="134"/>
      <c r="L86" s="134"/>
      <c r="M86" s="134"/>
      <c r="N86" s="134"/>
      <c r="O86" s="134"/>
      <c r="P86" s="134"/>
      <c r="Q86" s="134"/>
    </row>
    <row r="87" spans="1:17" s="166" customFormat="1" ht="39" x14ac:dyDescent="0.15">
      <c r="A87" s="132" t="s">
        <v>431</v>
      </c>
      <c r="B87" s="133" t="s">
        <v>80</v>
      </c>
      <c r="C87" s="134" t="s">
        <v>527</v>
      </c>
      <c r="D87" s="134" t="s">
        <v>367</v>
      </c>
      <c r="E87" s="134"/>
      <c r="F87" s="134" t="s">
        <v>528</v>
      </c>
      <c r="G87" s="134"/>
      <c r="H87" s="134" t="s">
        <v>434</v>
      </c>
      <c r="I87" s="134" t="s">
        <v>1663</v>
      </c>
      <c r="J87" s="134" t="s">
        <v>435</v>
      </c>
      <c r="K87" s="134" t="s">
        <v>436</v>
      </c>
      <c r="L87" s="134"/>
      <c r="M87" s="134"/>
      <c r="N87" s="134"/>
      <c r="O87" s="134"/>
      <c r="P87" s="143" t="s">
        <v>1654</v>
      </c>
      <c r="Q87" s="134"/>
    </row>
    <row r="88" spans="1:17" s="166" customFormat="1" ht="12" x14ac:dyDescent="0.15">
      <c r="A88" s="132" t="s">
        <v>431</v>
      </c>
      <c r="B88" s="136" t="s">
        <v>81</v>
      </c>
      <c r="C88" s="134" t="s">
        <v>437</v>
      </c>
      <c r="D88" s="134" t="s">
        <v>367</v>
      </c>
      <c r="E88" s="134"/>
      <c r="F88" s="134" t="s">
        <v>525</v>
      </c>
      <c r="G88" s="134"/>
      <c r="H88" s="134" t="s">
        <v>434</v>
      </c>
      <c r="I88" s="134" t="s">
        <v>438</v>
      </c>
      <c r="J88" s="134" t="s">
        <v>435</v>
      </c>
      <c r="K88" s="134" t="s">
        <v>436</v>
      </c>
      <c r="L88" s="134"/>
      <c r="M88" s="134"/>
      <c r="N88" s="134"/>
      <c r="O88" s="134" t="s">
        <v>439</v>
      </c>
      <c r="P88" s="134" t="s">
        <v>440</v>
      </c>
      <c r="Q88" s="134"/>
    </row>
    <row r="89" spans="1:17" s="166" customFormat="1" ht="12" x14ac:dyDescent="0.15">
      <c r="A89" s="132" t="s">
        <v>441</v>
      </c>
      <c r="B89" s="136" t="s">
        <v>82</v>
      </c>
      <c r="C89" s="134"/>
      <c r="D89" s="134"/>
      <c r="E89" s="134"/>
      <c r="F89" s="134" t="s">
        <v>525</v>
      </c>
      <c r="G89" s="134"/>
      <c r="H89" s="134"/>
      <c r="I89" s="134"/>
      <c r="J89" s="134"/>
      <c r="K89" s="134"/>
      <c r="L89" s="134"/>
      <c r="M89" s="134"/>
      <c r="N89" s="134" t="s">
        <v>530</v>
      </c>
      <c r="O89" s="134"/>
      <c r="P89" s="134"/>
      <c r="Q89" s="134"/>
    </row>
    <row r="90" spans="1:17" s="166" customFormat="1" ht="39" x14ac:dyDescent="0.15">
      <c r="A90" s="132" t="s">
        <v>412</v>
      </c>
      <c r="B90" s="136" t="s">
        <v>83</v>
      </c>
      <c r="C90" s="134" t="s">
        <v>531</v>
      </c>
      <c r="D90" s="134"/>
      <c r="E90" s="134" t="s">
        <v>367</v>
      </c>
      <c r="F90" s="134" t="s">
        <v>525</v>
      </c>
      <c r="G90" s="134"/>
      <c r="H90" s="134"/>
      <c r="I90" s="143" t="s">
        <v>1664</v>
      </c>
      <c r="J90" s="134"/>
      <c r="K90" s="134"/>
      <c r="L90" s="134"/>
      <c r="M90" s="134"/>
      <c r="N90" s="134"/>
      <c r="O90" s="134"/>
      <c r="P90" s="134"/>
      <c r="Q90" s="134"/>
    </row>
    <row r="91" spans="1:17" s="166" customFormat="1" ht="12" x14ac:dyDescent="0.15">
      <c r="A91" s="135" t="s">
        <v>366</v>
      </c>
      <c r="B91" s="136" t="s">
        <v>84</v>
      </c>
      <c r="C91" s="134" t="s">
        <v>444</v>
      </c>
      <c r="D91" s="134"/>
      <c r="E91" s="134"/>
      <c r="F91" s="134" t="s">
        <v>525</v>
      </c>
      <c r="G91" s="134"/>
      <c r="H91" s="134"/>
      <c r="I91" s="134" t="s">
        <v>463</v>
      </c>
      <c r="J91" s="134"/>
      <c r="K91" s="134"/>
      <c r="L91" s="134"/>
      <c r="M91" s="134"/>
      <c r="N91" s="134"/>
      <c r="O91" s="134"/>
      <c r="P91" s="134"/>
      <c r="Q91" s="134"/>
    </row>
    <row r="92" spans="1:17" s="32" customFormat="1" ht="12" x14ac:dyDescent="0.15">
      <c r="A92" s="70" t="s">
        <v>446</v>
      </c>
      <c r="B92" s="72"/>
      <c r="C92" s="71"/>
      <c r="D92" s="71"/>
      <c r="E92" s="71"/>
      <c r="F92" s="71"/>
      <c r="G92" s="71"/>
      <c r="H92" s="71"/>
      <c r="I92" s="71"/>
      <c r="J92" s="71"/>
      <c r="K92" s="71"/>
      <c r="L92" s="71"/>
      <c r="M92" s="71"/>
      <c r="N92" s="71"/>
      <c r="O92" s="71"/>
      <c r="P92" s="71"/>
      <c r="Q92" s="71"/>
    </row>
    <row r="93" spans="1:17" s="31" customFormat="1" ht="12" x14ac:dyDescent="0.15">
      <c r="A93" s="65" t="s">
        <v>419</v>
      </c>
      <c r="B93" s="66" t="s">
        <v>85</v>
      </c>
      <c r="C93" s="67" t="s">
        <v>532</v>
      </c>
      <c r="D93" s="67" t="s">
        <v>367</v>
      </c>
      <c r="E93" s="67"/>
      <c r="F93" s="67" t="s">
        <v>1718</v>
      </c>
      <c r="G93" s="67" t="s">
        <v>1593</v>
      </c>
      <c r="H93" s="67"/>
      <c r="I93" s="67" t="s">
        <v>533</v>
      </c>
      <c r="J93" s="67"/>
      <c r="K93" s="67"/>
      <c r="L93" s="67"/>
      <c r="M93" s="67"/>
      <c r="N93" s="67"/>
      <c r="O93" s="67"/>
      <c r="P93" s="67"/>
      <c r="Q93" s="67"/>
    </row>
    <row r="94" spans="1:17" s="32" customFormat="1" ht="12" x14ac:dyDescent="0.15">
      <c r="A94" s="68" t="s">
        <v>399</v>
      </c>
      <c r="B94" s="69" t="s">
        <v>534</v>
      </c>
      <c r="C94" s="70" t="s">
        <v>535</v>
      </c>
      <c r="D94" s="71"/>
      <c r="E94" s="71"/>
      <c r="F94" s="71" t="s">
        <v>536</v>
      </c>
      <c r="G94" s="71"/>
      <c r="H94" s="71"/>
      <c r="I94" s="71" t="s">
        <v>537</v>
      </c>
      <c r="J94" s="71"/>
      <c r="K94" s="71"/>
      <c r="L94" s="71"/>
      <c r="M94" s="71"/>
      <c r="N94" s="71"/>
      <c r="O94" s="71"/>
      <c r="P94" s="71"/>
      <c r="Q94" s="71"/>
    </row>
    <row r="95" spans="1:17" s="166" customFormat="1" ht="12" x14ac:dyDescent="0.15">
      <c r="A95" s="132" t="s">
        <v>419</v>
      </c>
      <c r="B95" s="133" t="s">
        <v>86</v>
      </c>
      <c r="C95" s="134" t="s">
        <v>538</v>
      </c>
      <c r="D95" s="134" t="s">
        <v>367</v>
      </c>
      <c r="E95" s="134"/>
      <c r="F95" s="134"/>
      <c r="G95" s="134" t="s">
        <v>1593</v>
      </c>
      <c r="H95" s="134"/>
      <c r="I95" s="134" t="s">
        <v>539</v>
      </c>
      <c r="J95" s="134"/>
      <c r="K95" s="134"/>
      <c r="L95" s="134"/>
      <c r="M95" s="134"/>
      <c r="N95" s="134"/>
      <c r="O95" s="134"/>
      <c r="P95" s="134"/>
      <c r="Q95" s="134"/>
    </row>
    <row r="96" spans="1:17" s="166" customFormat="1" ht="12" x14ac:dyDescent="0.15">
      <c r="A96" s="132" t="s">
        <v>419</v>
      </c>
      <c r="B96" s="136" t="s">
        <v>87</v>
      </c>
      <c r="C96" s="134" t="s">
        <v>540</v>
      </c>
      <c r="D96" s="134" t="s">
        <v>367</v>
      </c>
      <c r="E96" s="134"/>
      <c r="F96" s="134" t="s">
        <v>541</v>
      </c>
      <c r="G96" s="134" t="s">
        <v>1593</v>
      </c>
      <c r="H96" s="134"/>
      <c r="I96" s="134" t="s">
        <v>542</v>
      </c>
      <c r="J96" s="134"/>
      <c r="K96" s="134"/>
      <c r="L96" s="134"/>
      <c r="M96" s="134"/>
      <c r="N96" s="134"/>
      <c r="O96" s="134"/>
      <c r="P96" s="134"/>
      <c r="Q96" s="134"/>
    </row>
    <row r="97" spans="1:17" s="166" customFormat="1" ht="39" x14ac:dyDescent="0.15">
      <c r="A97" s="132" t="s">
        <v>431</v>
      </c>
      <c r="B97" s="133" t="s">
        <v>88</v>
      </c>
      <c r="C97" s="134" t="s">
        <v>543</v>
      </c>
      <c r="D97" s="134" t="s">
        <v>367</v>
      </c>
      <c r="E97" s="134"/>
      <c r="F97" s="134" t="s">
        <v>544</v>
      </c>
      <c r="G97" s="134"/>
      <c r="H97" s="134" t="s">
        <v>434</v>
      </c>
      <c r="I97" s="134" t="s">
        <v>529</v>
      </c>
      <c r="J97" s="134" t="s">
        <v>435</v>
      </c>
      <c r="K97" s="134" t="s">
        <v>436</v>
      </c>
      <c r="L97" s="134"/>
      <c r="M97" s="134"/>
      <c r="N97" s="134"/>
      <c r="O97" s="134"/>
      <c r="P97" s="143" t="s">
        <v>1654</v>
      </c>
      <c r="Q97" s="134"/>
    </row>
    <row r="98" spans="1:17" s="166" customFormat="1" ht="12" x14ac:dyDescent="0.15">
      <c r="A98" s="132" t="s">
        <v>431</v>
      </c>
      <c r="B98" s="136" t="s">
        <v>89</v>
      </c>
      <c r="C98" s="134" t="s">
        <v>437</v>
      </c>
      <c r="D98" s="134" t="s">
        <v>367</v>
      </c>
      <c r="E98" s="134"/>
      <c r="F98" s="134" t="s">
        <v>541</v>
      </c>
      <c r="G98" s="134"/>
      <c r="H98" s="134" t="s">
        <v>434</v>
      </c>
      <c r="I98" s="134" t="s">
        <v>438</v>
      </c>
      <c r="J98" s="134" t="s">
        <v>435</v>
      </c>
      <c r="K98" s="134" t="s">
        <v>436</v>
      </c>
      <c r="L98" s="134"/>
      <c r="M98" s="134"/>
      <c r="N98" s="134"/>
      <c r="O98" s="134" t="s">
        <v>439</v>
      </c>
      <c r="P98" s="134" t="s">
        <v>440</v>
      </c>
      <c r="Q98" s="134"/>
    </row>
    <row r="99" spans="1:17" s="166" customFormat="1" ht="12" x14ac:dyDescent="0.15">
      <c r="A99" s="132" t="s">
        <v>441</v>
      </c>
      <c r="B99" s="136" t="s">
        <v>90</v>
      </c>
      <c r="C99" s="134"/>
      <c r="D99" s="134"/>
      <c r="E99" s="134"/>
      <c r="F99" s="134" t="s">
        <v>541</v>
      </c>
      <c r="G99" s="134"/>
      <c r="H99" s="134"/>
      <c r="I99" s="134"/>
      <c r="J99" s="134"/>
      <c r="K99" s="134"/>
      <c r="L99" s="134"/>
      <c r="M99" s="134"/>
      <c r="N99" s="134" t="s">
        <v>545</v>
      </c>
      <c r="O99" s="134"/>
      <c r="P99" s="134"/>
      <c r="Q99" s="134"/>
    </row>
    <row r="100" spans="1:17" s="166" customFormat="1" ht="39" x14ac:dyDescent="0.15">
      <c r="A100" s="132" t="s">
        <v>412</v>
      </c>
      <c r="B100" s="136" t="s">
        <v>91</v>
      </c>
      <c r="C100" s="134" t="s">
        <v>546</v>
      </c>
      <c r="D100" s="134"/>
      <c r="E100" s="134" t="s">
        <v>367</v>
      </c>
      <c r="F100" s="134" t="s">
        <v>541</v>
      </c>
      <c r="G100" s="134"/>
      <c r="H100" s="134"/>
      <c r="I100" s="143" t="s">
        <v>1665</v>
      </c>
      <c r="J100" s="134"/>
      <c r="K100" s="134"/>
      <c r="L100" s="134"/>
      <c r="M100" s="134"/>
      <c r="N100" s="134"/>
      <c r="O100" s="134"/>
      <c r="P100" s="134"/>
      <c r="Q100" s="134"/>
    </row>
    <row r="101" spans="1:17" s="166" customFormat="1" ht="12" x14ac:dyDescent="0.15">
      <c r="A101" s="135" t="s">
        <v>366</v>
      </c>
      <c r="B101" s="136" t="s">
        <v>92</v>
      </c>
      <c r="C101" s="134" t="s">
        <v>444</v>
      </c>
      <c r="D101" s="134"/>
      <c r="E101" s="134"/>
      <c r="F101" s="134" t="s">
        <v>541</v>
      </c>
      <c r="G101" s="134"/>
      <c r="H101" s="134"/>
      <c r="I101" s="134" t="s">
        <v>463</v>
      </c>
      <c r="J101" s="134"/>
      <c r="K101" s="134"/>
      <c r="L101" s="134"/>
      <c r="M101" s="134"/>
      <c r="N101" s="134"/>
      <c r="O101" s="134"/>
      <c r="P101" s="134"/>
      <c r="Q101" s="134"/>
    </row>
    <row r="102" spans="1:17" s="32" customFormat="1" ht="12" x14ac:dyDescent="0.15">
      <c r="A102" s="70" t="s">
        <v>446</v>
      </c>
      <c r="B102" s="72"/>
      <c r="C102" s="71"/>
      <c r="D102" s="71"/>
      <c r="E102" s="71"/>
      <c r="F102" s="71"/>
      <c r="G102" s="71"/>
      <c r="H102" s="71"/>
      <c r="I102" s="71"/>
      <c r="J102" s="71"/>
      <c r="K102" s="71"/>
      <c r="L102" s="71"/>
      <c r="M102" s="71"/>
      <c r="N102" s="71"/>
      <c r="O102" s="71"/>
      <c r="P102" s="71"/>
      <c r="Q102" s="71"/>
    </row>
    <row r="103" spans="1:17" s="31" customFormat="1" ht="12" x14ac:dyDescent="0.15">
      <c r="A103" s="65" t="s">
        <v>419</v>
      </c>
      <c r="B103" s="66" t="s">
        <v>93</v>
      </c>
      <c r="C103" s="67" t="s">
        <v>547</v>
      </c>
      <c r="D103" s="67" t="s">
        <v>367</v>
      </c>
      <c r="E103" s="67"/>
      <c r="F103" s="67" t="s">
        <v>421</v>
      </c>
      <c r="G103" s="67" t="s">
        <v>1593</v>
      </c>
      <c r="H103" s="67"/>
      <c r="I103" s="67" t="s">
        <v>548</v>
      </c>
      <c r="J103" s="67"/>
      <c r="K103" s="67"/>
      <c r="L103" s="67"/>
      <c r="M103" s="67"/>
      <c r="N103" s="67"/>
      <c r="O103" s="67"/>
      <c r="P103" s="67"/>
      <c r="Q103" s="67"/>
    </row>
    <row r="104" spans="1:17" s="32" customFormat="1" ht="12" x14ac:dyDescent="0.15">
      <c r="A104" s="68" t="s">
        <v>399</v>
      </c>
      <c r="B104" s="69" t="s">
        <v>549</v>
      </c>
      <c r="C104" s="70" t="s">
        <v>550</v>
      </c>
      <c r="D104" s="71"/>
      <c r="E104" s="71"/>
      <c r="F104" s="71" t="s">
        <v>551</v>
      </c>
      <c r="G104" s="71"/>
      <c r="H104" s="71"/>
      <c r="I104" s="134" t="s">
        <v>552</v>
      </c>
      <c r="J104" s="71"/>
      <c r="K104" s="71"/>
      <c r="L104" s="71"/>
      <c r="M104" s="71"/>
      <c r="N104" s="71"/>
      <c r="O104" s="71"/>
      <c r="P104" s="71"/>
      <c r="Q104" s="71"/>
    </row>
    <row r="105" spans="1:17" s="166" customFormat="1" ht="12" x14ac:dyDescent="0.15">
      <c r="A105" s="132" t="s">
        <v>419</v>
      </c>
      <c r="B105" s="133" t="s">
        <v>94</v>
      </c>
      <c r="C105" s="134" t="s">
        <v>553</v>
      </c>
      <c r="D105" s="134" t="s">
        <v>367</v>
      </c>
      <c r="E105" s="134"/>
      <c r="F105" s="134"/>
      <c r="G105" s="134" t="s">
        <v>1593</v>
      </c>
      <c r="H105" s="134"/>
      <c r="I105" s="134" t="s">
        <v>554</v>
      </c>
      <c r="J105" s="134"/>
      <c r="K105" s="134"/>
      <c r="L105" s="134"/>
      <c r="M105" s="134"/>
      <c r="N105" s="134"/>
      <c r="O105" s="134"/>
      <c r="P105" s="134"/>
      <c r="Q105" s="134"/>
    </row>
    <row r="106" spans="1:17" s="166" customFormat="1" ht="12" x14ac:dyDescent="0.15">
      <c r="A106" s="132" t="s">
        <v>419</v>
      </c>
      <c r="B106" s="136" t="s">
        <v>95</v>
      </c>
      <c r="C106" s="134" t="s">
        <v>555</v>
      </c>
      <c r="D106" s="134" t="s">
        <v>367</v>
      </c>
      <c r="E106" s="134"/>
      <c r="F106" s="134" t="s">
        <v>556</v>
      </c>
      <c r="G106" s="134" t="s">
        <v>1593</v>
      </c>
      <c r="H106" s="134"/>
      <c r="I106" s="134" t="s">
        <v>542</v>
      </c>
      <c r="J106" s="134"/>
      <c r="K106" s="134"/>
      <c r="L106" s="134"/>
      <c r="M106" s="134"/>
      <c r="N106" s="134"/>
      <c r="O106" s="134"/>
      <c r="P106" s="134"/>
      <c r="Q106" s="134"/>
    </row>
    <row r="107" spans="1:17" s="166" customFormat="1" ht="39" x14ac:dyDescent="0.15">
      <c r="A107" s="132" t="s">
        <v>431</v>
      </c>
      <c r="B107" s="133" t="s">
        <v>96</v>
      </c>
      <c r="C107" s="134" t="s">
        <v>543</v>
      </c>
      <c r="D107" s="134" t="s">
        <v>367</v>
      </c>
      <c r="E107" s="134"/>
      <c r="F107" s="134" t="s">
        <v>557</v>
      </c>
      <c r="G107" s="134"/>
      <c r="H107" s="134" t="s">
        <v>434</v>
      </c>
      <c r="I107" s="134" t="s">
        <v>1663</v>
      </c>
      <c r="J107" s="134" t="s">
        <v>435</v>
      </c>
      <c r="K107" s="134" t="s">
        <v>436</v>
      </c>
      <c r="L107" s="134"/>
      <c r="M107" s="134"/>
      <c r="N107" s="134"/>
      <c r="O107" s="134"/>
      <c r="P107" s="143" t="s">
        <v>1654</v>
      </c>
      <c r="Q107" s="134"/>
    </row>
    <row r="108" spans="1:17" s="166" customFormat="1" ht="12" x14ac:dyDescent="0.15">
      <c r="A108" s="132" t="s">
        <v>431</v>
      </c>
      <c r="B108" s="136" t="s">
        <v>97</v>
      </c>
      <c r="C108" s="134" t="s">
        <v>437</v>
      </c>
      <c r="D108" s="134" t="s">
        <v>367</v>
      </c>
      <c r="E108" s="134"/>
      <c r="F108" s="134" t="s">
        <v>556</v>
      </c>
      <c r="G108" s="134"/>
      <c r="H108" s="134" t="s">
        <v>434</v>
      </c>
      <c r="I108" s="134" t="s">
        <v>438</v>
      </c>
      <c r="J108" s="134" t="s">
        <v>435</v>
      </c>
      <c r="K108" s="134" t="s">
        <v>436</v>
      </c>
      <c r="L108" s="134"/>
      <c r="M108" s="134"/>
      <c r="N108" s="134"/>
      <c r="O108" s="134" t="s">
        <v>439</v>
      </c>
      <c r="P108" s="134" t="s">
        <v>440</v>
      </c>
      <c r="Q108" s="134"/>
    </row>
    <row r="109" spans="1:17" s="166" customFormat="1" ht="12" x14ac:dyDescent="0.15">
      <c r="A109" s="132" t="s">
        <v>441</v>
      </c>
      <c r="B109" s="136" t="s">
        <v>98</v>
      </c>
      <c r="C109" s="134"/>
      <c r="D109" s="134"/>
      <c r="E109" s="134"/>
      <c r="F109" s="134" t="s">
        <v>556</v>
      </c>
      <c r="G109" s="134"/>
      <c r="H109" s="134"/>
      <c r="I109" s="134"/>
      <c r="J109" s="134"/>
      <c r="K109" s="134"/>
      <c r="L109" s="134"/>
      <c r="M109" s="134"/>
      <c r="N109" s="134" t="s">
        <v>558</v>
      </c>
      <c r="O109" s="134"/>
      <c r="P109" s="134"/>
      <c r="Q109" s="134"/>
    </row>
    <row r="110" spans="1:17" s="166" customFormat="1" ht="52" x14ac:dyDescent="0.15">
      <c r="A110" s="132" t="s">
        <v>412</v>
      </c>
      <c r="B110" s="136" t="s">
        <v>99</v>
      </c>
      <c r="C110" s="134" t="s">
        <v>559</v>
      </c>
      <c r="D110" s="134"/>
      <c r="E110" s="134" t="s">
        <v>367</v>
      </c>
      <c r="F110" s="134" t="s">
        <v>556</v>
      </c>
      <c r="G110" s="134"/>
      <c r="H110" s="134"/>
      <c r="I110" s="143" t="s">
        <v>1666</v>
      </c>
      <c r="J110" s="134"/>
      <c r="K110" s="134"/>
      <c r="L110" s="134"/>
      <c r="M110" s="134"/>
      <c r="N110" s="134"/>
      <c r="O110" s="134"/>
      <c r="P110" s="134"/>
      <c r="Q110" s="134"/>
    </row>
    <row r="111" spans="1:17" s="166" customFormat="1" ht="12" x14ac:dyDescent="0.15">
      <c r="A111" s="135" t="s">
        <v>366</v>
      </c>
      <c r="B111" s="136" t="s">
        <v>100</v>
      </c>
      <c r="C111" s="134" t="s">
        <v>444</v>
      </c>
      <c r="D111" s="134"/>
      <c r="E111" s="134"/>
      <c r="F111" s="134" t="s">
        <v>556</v>
      </c>
      <c r="G111" s="134"/>
      <c r="H111" s="134"/>
      <c r="I111" s="134" t="s">
        <v>463</v>
      </c>
      <c r="J111" s="134"/>
      <c r="K111" s="134"/>
      <c r="L111" s="134"/>
      <c r="M111" s="134"/>
      <c r="N111" s="134"/>
      <c r="O111" s="134"/>
      <c r="P111" s="134"/>
      <c r="Q111" s="134"/>
    </row>
    <row r="112" spans="1:17" s="32" customFormat="1" ht="12" x14ac:dyDescent="0.15">
      <c r="A112" s="70" t="s">
        <v>446</v>
      </c>
      <c r="B112" s="72"/>
      <c r="C112" s="71"/>
      <c r="D112" s="71"/>
      <c r="E112" s="71"/>
      <c r="F112" s="71"/>
      <c r="G112" s="71"/>
      <c r="H112" s="71"/>
      <c r="I112" s="71"/>
      <c r="J112" s="71"/>
      <c r="K112" s="71"/>
      <c r="L112" s="71"/>
      <c r="M112" s="71"/>
      <c r="N112" s="71"/>
      <c r="O112" s="71"/>
      <c r="P112" s="71"/>
      <c r="Q112" s="71"/>
    </row>
    <row r="113" spans="1:17" s="31" customFormat="1" ht="12" x14ac:dyDescent="0.15">
      <c r="A113" s="65" t="s">
        <v>419</v>
      </c>
      <c r="B113" s="66" t="s">
        <v>2281</v>
      </c>
      <c r="C113" s="67" t="s">
        <v>2337</v>
      </c>
      <c r="D113" s="67" t="s">
        <v>367</v>
      </c>
      <c r="E113" s="67"/>
      <c r="F113" s="67" t="s">
        <v>1718</v>
      </c>
      <c r="G113" s="67" t="s">
        <v>1593</v>
      </c>
      <c r="H113" s="67"/>
      <c r="I113" s="67" t="s">
        <v>2372</v>
      </c>
      <c r="J113" s="67"/>
      <c r="K113" s="67"/>
      <c r="L113" s="67"/>
      <c r="M113" s="67"/>
      <c r="N113" s="67"/>
      <c r="O113" s="67"/>
      <c r="P113" s="67"/>
      <c r="Q113" s="67"/>
    </row>
    <row r="114" spans="1:17" s="32" customFormat="1" ht="12" x14ac:dyDescent="0.15">
      <c r="A114" s="68" t="s">
        <v>399</v>
      </c>
      <c r="B114" s="69" t="s">
        <v>2373</v>
      </c>
      <c r="C114" s="70" t="s">
        <v>560</v>
      </c>
      <c r="D114" s="71"/>
      <c r="E114" s="71"/>
      <c r="F114" s="71" t="s">
        <v>2374</v>
      </c>
      <c r="G114" s="71"/>
      <c r="H114" s="71"/>
      <c r="I114" s="71" t="s">
        <v>2375</v>
      </c>
      <c r="J114" s="71"/>
      <c r="K114" s="71"/>
      <c r="L114" s="71"/>
      <c r="M114" s="71"/>
      <c r="N114" s="71"/>
      <c r="O114" s="71"/>
      <c r="P114" s="71"/>
      <c r="Q114" s="71"/>
    </row>
    <row r="115" spans="1:17" s="166" customFormat="1" ht="12" x14ac:dyDescent="0.15">
      <c r="A115" s="132" t="s">
        <v>419</v>
      </c>
      <c r="B115" s="133" t="s">
        <v>2282</v>
      </c>
      <c r="C115" s="134" t="s">
        <v>2338</v>
      </c>
      <c r="D115" s="134" t="s">
        <v>367</v>
      </c>
      <c r="E115" s="134"/>
      <c r="F115" s="134"/>
      <c r="G115" s="134" t="s">
        <v>1593</v>
      </c>
      <c r="H115" s="134"/>
      <c r="I115" s="134" t="s">
        <v>2376</v>
      </c>
      <c r="J115" s="134"/>
      <c r="K115" s="134"/>
      <c r="L115" s="134"/>
      <c r="M115" s="134"/>
      <c r="N115" s="134"/>
      <c r="O115" s="134"/>
      <c r="P115" s="134"/>
      <c r="Q115" s="134"/>
    </row>
    <row r="116" spans="1:17" s="166" customFormat="1" ht="12" x14ac:dyDescent="0.15">
      <c r="A116" s="132" t="s">
        <v>419</v>
      </c>
      <c r="B116" s="136" t="s">
        <v>2283</v>
      </c>
      <c r="C116" s="134" t="s">
        <v>2377</v>
      </c>
      <c r="D116" s="134" t="s">
        <v>367</v>
      </c>
      <c r="E116" s="134"/>
      <c r="F116" s="134" t="s">
        <v>2378</v>
      </c>
      <c r="G116" s="134" t="s">
        <v>1593</v>
      </c>
      <c r="H116" s="134"/>
      <c r="I116" s="134" t="s">
        <v>2379</v>
      </c>
      <c r="J116" s="134"/>
      <c r="K116" s="134"/>
      <c r="L116" s="134"/>
      <c r="M116" s="134"/>
      <c r="N116" s="134"/>
      <c r="O116" s="134"/>
      <c r="P116" s="134"/>
      <c r="Q116" s="134"/>
    </row>
    <row r="117" spans="1:17" s="166" customFormat="1" ht="12" x14ac:dyDescent="0.15">
      <c r="A117" s="132" t="s">
        <v>431</v>
      </c>
      <c r="B117" s="133" t="s">
        <v>2284</v>
      </c>
      <c r="C117" s="134" t="s">
        <v>2340</v>
      </c>
      <c r="D117" s="134" t="s">
        <v>367</v>
      </c>
      <c r="E117" s="134"/>
      <c r="F117" s="134" t="s">
        <v>2380</v>
      </c>
      <c r="G117" s="134"/>
      <c r="H117" s="134" t="s">
        <v>434</v>
      </c>
      <c r="I117" s="134" t="s">
        <v>2381</v>
      </c>
      <c r="J117" s="134" t="s">
        <v>435</v>
      </c>
      <c r="K117" s="134" t="s">
        <v>436</v>
      </c>
      <c r="L117" s="134"/>
      <c r="M117" s="134"/>
      <c r="N117" s="134"/>
      <c r="O117" s="134"/>
      <c r="P117" s="134" t="s">
        <v>1667</v>
      </c>
      <c r="Q117" s="134"/>
    </row>
    <row r="118" spans="1:17" s="166" customFormat="1" ht="12" x14ac:dyDescent="0.15">
      <c r="A118" s="132" t="s">
        <v>431</v>
      </c>
      <c r="B118" s="136" t="s">
        <v>2285</v>
      </c>
      <c r="C118" s="134" t="s">
        <v>437</v>
      </c>
      <c r="D118" s="134" t="s">
        <v>367</v>
      </c>
      <c r="E118" s="134"/>
      <c r="F118" s="134" t="s">
        <v>2378</v>
      </c>
      <c r="G118" s="134"/>
      <c r="H118" s="134" t="s">
        <v>434</v>
      </c>
      <c r="I118" s="134" t="s">
        <v>438</v>
      </c>
      <c r="J118" s="134" t="s">
        <v>435</v>
      </c>
      <c r="K118" s="134" t="s">
        <v>436</v>
      </c>
      <c r="L118" s="134"/>
      <c r="M118" s="134"/>
      <c r="N118" s="134"/>
      <c r="O118" s="134" t="s">
        <v>439</v>
      </c>
      <c r="P118" s="134" t="s">
        <v>440</v>
      </c>
      <c r="Q118" s="134"/>
    </row>
    <row r="119" spans="1:17" s="166" customFormat="1" ht="12" x14ac:dyDescent="0.15">
      <c r="A119" s="132" t="s">
        <v>441</v>
      </c>
      <c r="B119" s="136" t="s">
        <v>2286</v>
      </c>
      <c r="C119" s="134"/>
      <c r="D119" s="134"/>
      <c r="E119" s="134"/>
      <c r="F119" s="134" t="s">
        <v>2378</v>
      </c>
      <c r="G119" s="134"/>
      <c r="H119" s="134"/>
      <c r="I119" s="134"/>
      <c r="J119" s="134"/>
      <c r="K119" s="134"/>
      <c r="L119" s="134"/>
      <c r="M119" s="134"/>
      <c r="N119" s="134" t="s">
        <v>2382</v>
      </c>
      <c r="O119" s="134"/>
      <c r="P119" s="134"/>
      <c r="Q119" s="134"/>
    </row>
    <row r="120" spans="1:17" s="166" customFormat="1" ht="39" x14ac:dyDescent="0.15">
      <c r="A120" s="132" t="s">
        <v>412</v>
      </c>
      <c r="B120" s="136" t="s">
        <v>2287</v>
      </c>
      <c r="C120" s="134" t="s">
        <v>2341</v>
      </c>
      <c r="D120" s="134"/>
      <c r="E120" s="134" t="s">
        <v>367</v>
      </c>
      <c r="F120" s="134" t="s">
        <v>2378</v>
      </c>
      <c r="G120" s="134"/>
      <c r="H120" s="134"/>
      <c r="I120" s="143" t="s">
        <v>2383</v>
      </c>
      <c r="J120" s="134"/>
      <c r="K120" s="134"/>
      <c r="L120" s="134"/>
      <c r="M120" s="134"/>
      <c r="N120" s="134"/>
      <c r="O120" s="134"/>
      <c r="P120" s="134"/>
      <c r="Q120" s="134"/>
    </row>
    <row r="121" spans="1:17" s="166" customFormat="1" ht="12" x14ac:dyDescent="0.15">
      <c r="A121" s="135" t="s">
        <v>366</v>
      </c>
      <c r="B121" s="136" t="s">
        <v>2288</v>
      </c>
      <c r="C121" s="134" t="s">
        <v>444</v>
      </c>
      <c r="D121" s="134"/>
      <c r="E121" s="134"/>
      <c r="F121" s="134" t="s">
        <v>2378</v>
      </c>
      <c r="G121" s="134"/>
      <c r="H121" s="134"/>
      <c r="I121" s="134" t="s">
        <v>463</v>
      </c>
      <c r="J121" s="134"/>
      <c r="K121" s="134"/>
      <c r="L121" s="134"/>
      <c r="M121" s="134"/>
      <c r="N121" s="134"/>
      <c r="O121" s="134"/>
      <c r="P121" s="134"/>
      <c r="Q121" s="134"/>
    </row>
    <row r="122" spans="1:17" s="32" customFormat="1" ht="12" x14ac:dyDescent="0.15">
      <c r="A122" s="70" t="s">
        <v>446</v>
      </c>
      <c r="B122" s="72"/>
      <c r="C122" s="71"/>
      <c r="D122" s="71"/>
      <c r="E122" s="71"/>
      <c r="F122" s="71"/>
      <c r="G122" s="71"/>
      <c r="H122" s="71"/>
      <c r="I122" s="71"/>
      <c r="J122" s="71"/>
      <c r="K122" s="71"/>
      <c r="L122" s="71"/>
      <c r="M122" s="71"/>
      <c r="N122" s="71"/>
      <c r="O122" s="71"/>
      <c r="P122" s="71"/>
      <c r="Q122" s="71"/>
    </row>
    <row r="123" spans="1:17" s="31" customFormat="1" ht="12" x14ac:dyDescent="0.15">
      <c r="A123" s="65" t="s">
        <v>419</v>
      </c>
      <c r="B123" s="66" t="s">
        <v>101</v>
      </c>
      <c r="C123" s="67" t="s">
        <v>561</v>
      </c>
      <c r="D123" s="67" t="s">
        <v>367</v>
      </c>
      <c r="E123" s="67"/>
      <c r="F123" s="67" t="s">
        <v>421</v>
      </c>
      <c r="G123" s="67" t="s">
        <v>1593</v>
      </c>
      <c r="H123" s="67"/>
      <c r="I123" s="67" t="s">
        <v>562</v>
      </c>
      <c r="J123" s="67"/>
      <c r="K123" s="67"/>
      <c r="L123" s="67"/>
      <c r="M123" s="67"/>
      <c r="N123" s="67"/>
      <c r="O123" s="67"/>
      <c r="P123" s="67"/>
      <c r="Q123" s="67"/>
    </row>
    <row r="124" spans="1:17" s="32" customFormat="1" ht="12" x14ac:dyDescent="0.15">
      <c r="A124" s="68" t="s">
        <v>399</v>
      </c>
      <c r="B124" s="69" t="s">
        <v>563</v>
      </c>
      <c r="C124" s="70" t="s">
        <v>564</v>
      </c>
      <c r="D124" s="71"/>
      <c r="E124" s="71"/>
      <c r="F124" s="71" t="s">
        <v>565</v>
      </c>
      <c r="G124" s="71"/>
      <c r="H124" s="71"/>
      <c r="I124" s="71" t="s">
        <v>566</v>
      </c>
      <c r="J124" s="71"/>
      <c r="K124" s="71"/>
      <c r="L124" s="71"/>
      <c r="M124" s="71"/>
      <c r="N124" s="71"/>
      <c r="O124" s="71"/>
      <c r="P124" s="71"/>
      <c r="Q124" s="71"/>
    </row>
    <row r="125" spans="1:17" s="166" customFormat="1" ht="12" x14ac:dyDescent="0.15">
      <c r="A125" s="132" t="s">
        <v>419</v>
      </c>
      <c r="B125" s="133" t="s">
        <v>102</v>
      </c>
      <c r="C125" s="134" t="s">
        <v>567</v>
      </c>
      <c r="D125" s="134" t="s">
        <v>367</v>
      </c>
      <c r="E125" s="134"/>
      <c r="F125" s="134"/>
      <c r="G125" s="134" t="s">
        <v>1593</v>
      </c>
      <c r="H125" s="134"/>
      <c r="I125" s="134" t="s">
        <v>568</v>
      </c>
      <c r="J125" s="134"/>
      <c r="K125" s="134"/>
      <c r="L125" s="134"/>
      <c r="M125" s="134"/>
      <c r="N125" s="134"/>
      <c r="O125" s="134"/>
      <c r="P125" s="134"/>
      <c r="Q125" s="134"/>
    </row>
    <row r="126" spans="1:17" s="166" customFormat="1" ht="12" x14ac:dyDescent="0.15">
      <c r="A126" s="132" t="s">
        <v>419</v>
      </c>
      <c r="B126" s="136" t="s">
        <v>103</v>
      </c>
      <c r="C126" s="134" t="s">
        <v>569</v>
      </c>
      <c r="D126" s="134" t="s">
        <v>367</v>
      </c>
      <c r="E126" s="134"/>
      <c r="F126" s="134" t="s">
        <v>570</v>
      </c>
      <c r="G126" s="134" t="s">
        <v>1593</v>
      </c>
      <c r="H126" s="134"/>
      <c r="I126" s="134" t="s">
        <v>571</v>
      </c>
      <c r="J126" s="134"/>
      <c r="K126" s="134"/>
      <c r="L126" s="134"/>
      <c r="M126" s="134"/>
      <c r="N126" s="134"/>
      <c r="O126" s="134"/>
      <c r="P126" s="134"/>
      <c r="Q126" s="134"/>
    </row>
    <row r="127" spans="1:17" s="166" customFormat="1" ht="12" x14ac:dyDescent="0.15">
      <c r="A127" s="132" t="s">
        <v>431</v>
      </c>
      <c r="B127" s="133" t="s">
        <v>104</v>
      </c>
      <c r="C127" s="134" t="s">
        <v>572</v>
      </c>
      <c r="D127" s="134" t="s">
        <v>367</v>
      </c>
      <c r="E127" s="134"/>
      <c r="F127" s="134" t="s">
        <v>573</v>
      </c>
      <c r="G127" s="134"/>
      <c r="H127" s="134" t="s">
        <v>434</v>
      </c>
      <c r="I127" s="134" t="s">
        <v>1668</v>
      </c>
      <c r="J127" s="134" t="s">
        <v>435</v>
      </c>
      <c r="K127" s="134" t="s">
        <v>436</v>
      </c>
      <c r="L127" s="134"/>
      <c r="M127" s="134"/>
      <c r="N127" s="134"/>
      <c r="O127" s="134"/>
      <c r="P127" s="134" t="s">
        <v>1667</v>
      </c>
      <c r="Q127" s="134"/>
    </row>
    <row r="128" spans="1:17" s="166" customFormat="1" ht="12" x14ac:dyDescent="0.15">
      <c r="A128" s="132" t="s">
        <v>431</v>
      </c>
      <c r="B128" s="136" t="s">
        <v>105</v>
      </c>
      <c r="C128" s="134" t="s">
        <v>437</v>
      </c>
      <c r="D128" s="134" t="s">
        <v>367</v>
      </c>
      <c r="E128" s="134"/>
      <c r="F128" s="134" t="s">
        <v>570</v>
      </c>
      <c r="G128" s="134"/>
      <c r="H128" s="134" t="s">
        <v>434</v>
      </c>
      <c r="I128" s="134" t="s">
        <v>438</v>
      </c>
      <c r="J128" s="134" t="s">
        <v>435</v>
      </c>
      <c r="K128" s="134" t="s">
        <v>436</v>
      </c>
      <c r="L128" s="134"/>
      <c r="M128" s="134"/>
      <c r="N128" s="134"/>
      <c r="O128" s="134" t="s">
        <v>439</v>
      </c>
      <c r="P128" s="134" t="s">
        <v>440</v>
      </c>
      <c r="Q128" s="134"/>
    </row>
    <row r="129" spans="1:17" s="166" customFormat="1" ht="12" x14ac:dyDescent="0.15">
      <c r="A129" s="132" t="s">
        <v>441</v>
      </c>
      <c r="B129" s="136" t="s">
        <v>106</v>
      </c>
      <c r="C129" s="134"/>
      <c r="D129" s="134"/>
      <c r="E129" s="134"/>
      <c r="F129" s="134" t="s">
        <v>570</v>
      </c>
      <c r="G129" s="134"/>
      <c r="H129" s="134"/>
      <c r="I129" s="134"/>
      <c r="J129" s="134"/>
      <c r="K129" s="134"/>
      <c r="L129" s="134"/>
      <c r="M129" s="134"/>
      <c r="N129" s="134" t="s">
        <v>575</v>
      </c>
      <c r="O129" s="134"/>
      <c r="P129" s="134"/>
      <c r="Q129" s="134"/>
    </row>
    <row r="130" spans="1:17" s="166" customFormat="1" ht="39" x14ac:dyDescent="0.15">
      <c r="A130" s="132" t="s">
        <v>412</v>
      </c>
      <c r="B130" s="136" t="s">
        <v>107</v>
      </c>
      <c r="C130" s="134" t="s">
        <v>576</v>
      </c>
      <c r="D130" s="134"/>
      <c r="E130" s="134" t="s">
        <v>367</v>
      </c>
      <c r="F130" s="134" t="s">
        <v>570</v>
      </c>
      <c r="G130" s="134"/>
      <c r="H130" s="134"/>
      <c r="I130" s="143" t="s">
        <v>1669</v>
      </c>
      <c r="J130" s="134"/>
      <c r="K130" s="134"/>
      <c r="L130" s="134"/>
      <c r="M130" s="134"/>
      <c r="N130" s="134"/>
      <c r="O130" s="134"/>
      <c r="P130" s="134"/>
      <c r="Q130" s="134"/>
    </row>
    <row r="131" spans="1:17" s="166" customFormat="1" ht="12" x14ac:dyDescent="0.15">
      <c r="A131" s="135" t="s">
        <v>366</v>
      </c>
      <c r="B131" s="136" t="s">
        <v>108</v>
      </c>
      <c r="C131" s="134" t="s">
        <v>444</v>
      </c>
      <c r="D131" s="134"/>
      <c r="E131" s="134"/>
      <c r="F131" s="134" t="s">
        <v>570</v>
      </c>
      <c r="G131" s="134"/>
      <c r="H131" s="134"/>
      <c r="I131" s="134" t="s">
        <v>463</v>
      </c>
      <c r="J131" s="134"/>
      <c r="K131" s="134"/>
      <c r="L131" s="134"/>
      <c r="M131" s="134"/>
      <c r="N131" s="134"/>
      <c r="O131" s="134"/>
      <c r="P131" s="134"/>
      <c r="Q131" s="134"/>
    </row>
    <row r="132" spans="1:17" s="32" customFormat="1" ht="12" x14ac:dyDescent="0.15">
      <c r="A132" s="70" t="s">
        <v>446</v>
      </c>
      <c r="B132" s="72"/>
      <c r="C132" s="71"/>
      <c r="D132" s="71"/>
      <c r="E132" s="71"/>
      <c r="F132" s="71"/>
      <c r="G132" s="71"/>
      <c r="H132" s="71"/>
      <c r="I132" s="71"/>
      <c r="J132" s="71"/>
      <c r="K132" s="71"/>
      <c r="L132" s="71"/>
      <c r="M132" s="71"/>
      <c r="N132" s="71"/>
      <c r="O132" s="71"/>
      <c r="P132" s="71"/>
      <c r="Q132" s="71"/>
    </row>
    <row r="133" spans="1:17" s="31" customFormat="1" ht="12" x14ac:dyDescent="0.15">
      <c r="A133" s="65" t="s">
        <v>419</v>
      </c>
      <c r="B133" s="66" t="s">
        <v>2289</v>
      </c>
      <c r="C133" s="67" t="s">
        <v>2342</v>
      </c>
      <c r="D133" s="67" t="s">
        <v>367</v>
      </c>
      <c r="E133" s="67"/>
      <c r="F133" s="67" t="s">
        <v>2384</v>
      </c>
      <c r="G133" s="67" t="s">
        <v>1593</v>
      </c>
      <c r="H133" s="67"/>
      <c r="I133" s="67" t="s">
        <v>2385</v>
      </c>
      <c r="J133" s="67"/>
      <c r="K133" s="67"/>
      <c r="L133" s="67"/>
      <c r="M133" s="67"/>
      <c r="N133" s="67"/>
      <c r="O133" s="67"/>
      <c r="P133" s="67"/>
      <c r="Q133" s="67"/>
    </row>
    <row r="134" spans="1:17" s="32" customFormat="1" ht="12" x14ac:dyDescent="0.15">
      <c r="A134" s="68" t="s">
        <v>399</v>
      </c>
      <c r="B134" s="69" t="s">
        <v>2386</v>
      </c>
      <c r="C134" s="70" t="s">
        <v>578</v>
      </c>
      <c r="D134" s="71"/>
      <c r="E134" s="71"/>
      <c r="F134" s="71" t="s">
        <v>2387</v>
      </c>
      <c r="G134" s="71"/>
      <c r="H134" s="71"/>
      <c r="I134" s="71" t="s">
        <v>579</v>
      </c>
      <c r="J134" s="71"/>
      <c r="K134" s="71"/>
      <c r="L134" s="71"/>
      <c r="M134" s="71"/>
      <c r="N134" s="71"/>
      <c r="O134" s="71"/>
      <c r="P134" s="71"/>
      <c r="Q134" s="71"/>
    </row>
    <row r="135" spans="1:17" s="166" customFormat="1" ht="12" x14ac:dyDescent="0.15">
      <c r="A135" s="132" t="s">
        <v>419</v>
      </c>
      <c r="B135" s="133" t="s">
        <v>2290</v>
      </c>
      <c r="C135" s="134" t="s">
        <v>2343</v>
      </c>
      <c r="D135" s="134" t="s">
        <v>367</v>
      </c>
      <c r="E135" s="134"/>
      <c r="F135" s="134"/>
      <c r="G135" s="134" t="s">
        <v>1593</v>
      </c>
      <c r="H135" s="134"/>
      <c r="I135" s="134" t="s">
        <v>2388</v>
      </c>
      <c r="J135" s="134"/>
      <c r="K135" s="134"/>
      <c r="L135" s="134"/>
      <c r="M135" s="134"/>
      <c r="N135" s="134"/>
      <c r="O135" s="134"/>
      <c r="P135" s="134"/>
      <c r="Q135" s="134"/>
    </row>
    <row r="136" spans="1:17" s="166" customFormat="1" ht="12" x14ac:dyDescent="0.15">
      <c r="A136" s="132" t="s">
        <v>419</v>
      </c>
      <c r="B136" s="136" t="s">
        <v>2291</v>
      </c>
      <c r="C136" s="134" t="s">
        <v>580</v>
      </c>
      <c r="D136" s="134" t="s">
        <v>367</v>
      </c>
      <c r="E136" s="134"/>
      <c r="F136" s="134" t="s">
        <v>2389</v>
      </c>
      <c r="G136" s="134" t="s">
        <v>1593</v>
      </c>
      <c r="H136" s="134"/>
      <c r="I136" s="134" t="s">
        <v>581</v>
      </c>
      <c r="J136" s="134"/>
      <c r="K136" s="134"/>
      <c r="L136" s="134"/>
      <c r="M136" s="134"/>
      <c r="N136" s="134"/>
      <c r="O136" s="134"/>
      <c r="P136" s="134"/>
      <c r="Q136" s="134"/>
    </row>
    <row r="137" spans="1:17" s="166" customFormat="1" ht="39" x14ac:dyDescent="0.15">
      <c r="A137" s="132" t="s">
        <v>431</v>
      </c>
      <c r="B137" s="133" t="s">
        <v>2292</v>
      </c>
      <c r="C137" s="134" t="s">
        <v>582</v>
      </c>
      <c r="D137" s="134" t="s">
        <v>367</v>
      </c>
      <c r="E137" s="134"/>
      <c r="F137" s="134" t="s">
        <v>2390</v>
      </c>
      <c r="G137" s="134"/>
      <c r="H137" s="134" t="s">
        <v>434</v>
      </c>
      <c r="I137" s="134" t="s">
        <v>583</v>
      </c>
      <c r="J137" s="134" t="s">
        <v>435</v>
      </c>
      <c r="K137" s="134" t="s">
        <v>436</v>
      </c>
      <c r="L137" s="134"/>
      <c r="M137" s="134"/>
      <c r="N137" s="134"/>
      <c r="O137" s="134"/>
      <c r="P137" s="143" t="s">
        <v>1654</v>
      </c>
      <c r="Q137" s="134"/>
    </row>
    <row r="138" spans="1:17" s="166" customFormat="1" ht="12" x14ac:dyDescent="0.15">
      <c r="A138" s="132" t="s">
        <v>431</v>
      </c>
      <c r="B138" s="136" t="s">
        <v>2293</v>
      </c>
      <c r="C138" s="134" t="s">
        <v>437</v>
      </c>
      <c r="D138" s="134" t="s">
        <v>367</v>
      </c>
      <c r="E138" s="134"/>
      <c r="F138" s="134" t="s">
        <v>2389</v>
      </c>
      <c r="G138" s="134"/>
      <c r="H138" s="134" t="s">
        <v>434</v>
      </c>
      <c r="I138" s="134" t="s">
        <v>438</v>
      </c>
      <c r="J138" s="134" t="s">
        <v>435</v>
      </c>
      <c r="K138" s="134" t="s">
        <v>436</v>
      </c>
      <c r="L138" s="134"/>
      <c r="M138" s="134"/>
      <c r="N138" s="134"/>
      <c r="O138" s="134" t="s">
        <v>439</v>
      </c>
      <c r="P138" s="134" t="s">
        <v>440</v>
      </c>
      <c r="Q138" s="134"/>
    </row>
    <row r="139" spans="1:17" s="166" customFormat="1" ht="12" x14ac:dyDescent="0.15">
      <c r="A139" s="132" t="s">
        <v>441</v>
      </c>
      <c r="B139" s="136" t="s">
        <v>2294</v>
      </c>
      <c r="C139" s="134"/>
      <c r="D139" s="134"/>
      <c r="E139" s="134"/>
      <c r="F139" s="134" t="s">
        <v>2389</v>
      </c>
      <c r="G139" s="134"/>
      <c r="H139" s="134"/>
      <c r="I139" s="134"/>
      <c r="J139" s="134"/>
      <c r="K139" s="134"/>
      <c r="L139" s="134"/>
      <c r="M139" s="134"/>
      <c r="N139" s="134" t="s">
        <v>2391</v>
      </c>
      <c r="O139" s="134"/>
      <c r="P139" s="134"/>
      <c r="Q139" s="134"/>
    </row>
    <row r="140" spans="1:17" s="166" customFormat="1" ht="39" x14ac:dyDescent="0.15">
      <c r="A140" s="132" t="s">
        <v>412</v>
      </c>
      <c r="B140" s="136" t="s">
        <v>2295</v>
      </c>
      <c r="C140" s="134" t="s">
        <v>2344</v>
      </c>
      <c r="D140" s="134"/>
      <c r="E140" s="134" t="s">
        <v>367</v>
      </c>
      <c r="F140" s="134" t="s">
        <v>2389</v>
      </c>
      <c r="G140" s="134"/>
      <c r="H140" s="134"/>
      <c r="I140" s="143" t="s">
        <v>2392</v>
      </c>
      <c r="J140" s="134"/>
      <c r="K140" s="134"/>
      <c r="L140" s="134"/>
      <c r="M140" s="134"/>
      <c r="N140" s="134"/>
      <c r="O140" s="134"/>
      <c r="P140" s="134"/>
      <c r="Q140" s="134"/>
    </row>
    <row r="141" spans="1:17" s="166" customFormat="1" ht="12" x14ac:dyDescent="0.15">
      <c r="A141" s="135" t="s">
        <v>366</v>
      </c>
      <c r="B141" s="136" t="s">
        <v>2296</v>
      </c>
      <c r="C141" s="134" t="s">
        <v>577</v>
      </c>
      <c r="D141" s="134"/>
      <c r="E141" s="134"/>
      <c r="F141" s="134" t="s">
        <v>2389</v>
      </c>
      <c r="G141" s="134"/>
      <c r="H141" s="134"/>
      <c r="I141" s="134" t="s">
        <v>463</v>
      </c>
      <c r="J141" s="134"/>
      <c r="K141" s="134"/>
      <c r="L141" s="134"/>
      <c r="M141" s="134"/>
      <c r="N141" s="134"/>
      <c r="O141" s="134"/>
      <c r="P141" s="134"/>
      <c r="Q141" s="134"/>
    </row>
    <row r="142" spans="1:17" s="32" customFormat="1" ht="12" x14ac:dyDescent="0.15">
      <c r="A142" s="70" t="s">
        <v>446</v>
      </c>
      <c r="B142" s="72"/>
      <c r="C142" s="71"/>
      <c r="D142" s="71"/>
      <c r="E142" s="71"/>
      <c r="F142" s="71"/>
      <c r="G142" s="71"/>
      <c r="H142" s="71"/>
      <c r="I142" s="71"/>
      <c r="J142" s="71"/>
      <c r="K142" s="71"/>
      <c r="L142" s="71"/>
      <c r="M142" s="71"/>
      <c r="N142" s="71"/>
      <c r="O142" s="71"/>
      <c r="P142" s="71"/>
      <c r="Q142" s="71"/>
    </row>
    <row r="143" spans="1:17" s="31" customFormat="1" ht="12" x14ac:dyDescent="0.15">
      <c r="A143" s="65" t="s">
        <v>419</v>
      </c>
      <c r="B143" s="66" t="s">
        <v>109</v>
      </c>
      <c r="C143" s="67" t="s">
        <v>584</v>
      </c>
      <c r="D143" s="67" t="s">
        <v>367</v>
      </c>
      <c r="E143" s="67"/>
      <c r="F143" s="67" t="s">
        <v>448</v>
      </c>
      <c r="G143" s="67" t="s">
        <v>1593</v>
      </c>
      <c r="H143" s="67"/>
      <c r="I143" s="67" t="s">
        <v>585</v>
      </c>
      <c r="J143" s="67"/>
      <c r="K143" s="67"/>
      <c r="L143" s="67"/>
      <c r="M143" s="67"/>
      <c r="N143" s="67"/>
      <c r="O143" s="67"/>
      <c r="P143" s="67"/>
      <c r="Q143" s="67"/>
    </row>
    <row r="144" spans="1:17" s="32" customFormat="1" ht="12" x14ac:dyDescent="0.15">
      <c r="A144" s="68" t="s">
        <v>399</v>
      </c>
      <c r="B144" s="69" t="s">
        <v>586</v>
      </c>
      <c r="C144" s="70" t="s">
        <v>587</v>
      </c>
      <c r="D144" s="71"/>
      <c r="E144" s="71"/>
      <c r="F144" s="71" t="s">
        <v>588</v>
      </c>
      <c r="G144" s="71"/>
      <c r="H144" s="71"/>
      <c r="I144" s="71" t="s">
        <v>589</v>
      </c>
      <c r="J144" s="71"/>
      <c r="K144" s="71"/>
      <c r="L144" s="71"/>
      <c r="M144" s="71"/>
      <c r="N144" s="71"/>
      <c r="O144" s="71"/>
      <c r="P144" s="71"/>
      <c r="Q144" s="71"/>
    </row>
    <row r="145" spans="1:17" s="166" customFormat="1" ht="12" x14ac:dyDescent="0.15">
      <c r="A145" s="132" t="s">
        <v>419</v>
      </c>
      <c r="B145" s="133" t="s">
        <v>110</v>
      </c>
      <c r="C145" s="134" t="s">
        <v>590</v>
      </c>
      <c r="D145" s="134" t="s">
        <v>367</v>
      </c>
      <c r="E145" s="134"/>
      <c r="F145" s="134"/>
      <c r="G145" s="134" t="s">
        <v>1593</v>
      </c>
      <c r="H145" s="134"/>
      <c r="I145" s="134" t="s">
        <v>591</v>
      </c>
      <c r="J145" s="134"/>
      <c r="K145" s="134"/>
      <c r="L145" s="134"/>
      <c r="M145" s="134"/>
      <c r="N145" s="134"/>
      <c r="O145" s="134"/>
      <c r="P145" s="134"/>
      <c r="Q145" s="134"/>
    </row>
    <row r="146" spans="1:17" s="166" customFormat="1" ht="12" x14ac:dyDescent="0.15">
      <c r="A146" s="132" t="s">
        <v>419</v>
      </c>
      <c r="B146" s="136" t="s">
        <v>111</v>
      </c>
      <c r="C146" s="134" t="s">
        <v>580</v>
      </c>
      <c r="D146" s="134" t="s">
        <v>367</v>
      </c>
      <c r="E146" s="134"/>
      <c r="F146" s="134" t="s">
        <v>592</v>
      </c>
      <c r="G146" s="134" t="s">
        <v>1593</v>
      </c>
      <c r="H146" s="134"/>
      <c r="I146" s="134" t="s">
        <v>581</v>
      </c>
      <c r="J146" s="134"/>
      <c r="K146" s="134"/>
      <c r="L146" s="134"/>
      <c r="M146" s="134"/>
      <c r="N146" s="134"/>
      <c r="O146" s="134"/>
      <c r="P146" s="134"/>
      <c r="Q146" s="134"/>
    </row>
    <row r="147" spans="1:17" s="166" customFormat="1" ht="39" x14ac:dyDescent="0.15">
      <c r="A147" s="132" t="s">
        <v>431</v>
      </c>
      <c r="B147" s="133" t="s">
        <v>112</v>
      </c>
      <c r="C147" s="134" t="s">
        <v>582</v>
      </c>
      <c r="D147" s="134" t="s">
        <v>367</v>
      </c>
      <c r="E147" s="134"/>
      <c r="F147" s="134" t="s">
        <v>593</v>
      </c>
      <c r="G147" s="134"/>
      <c r="H147" s="134" t="s">
        <v>434</v>
      </c>
      <c r="I147" s="134" t="s">
        <v>583</v>
      </c>
      <c r="J147" s="134" t="s">
        <v>435</v>
      </c>
      <c r="K147" s="134" t="s">
        <v>436</v>
      </c>
      <c r="L147" s="134"/>
      <c r="M147" s="134"/>
      <c r="N147" s="134"/>
      <c r="O147" s="134"/>
      <c r="P147" s="143" t="s">
        <v>1654</v>
      </c>
      <c r="Q147" s="134"/>
    </row>
    <row r="148" spans="1:17" s="166" customFormat="1" ht="12" x14ac:dyDescent="0.15">
      <c r="A148" s="132" t="s">
        <v>431</v>
      </c>
      <c r="B148" s="136" t="s">
        <v>113</v>
      </c>
      <c r="C148" s="134" t="s">
        <v>437</v>
      </c>
      <c r="D148" s="134" t="s">
        <v>367</v>
      </c>
      <c r="E148" s="134"/>
      <c r="F148" s="134" t="s">
        <v>592</v>
      </c>
      <c r="G148" s="134"/>
      <c r="H148" s="134" t="s">
        <v>434</v>
      </c>
      <c r="I148" s="134" t="s">
        <v>438</v>
      </c>
      <c r="J148" s="134" t="s">
        <v>435</v>
      </c>
      <c r="K148" s="134" t="s">
        <v>436</v>
      </c>
      <c r="L148" s="134"/>
      <c r="M148" s="134"/>
      <c r="N148" s="134"/>
      <c r="O148" s="134" t="s">
        <v>439</v>
      </c>
      <c r="P148" s="134" t="s">
        <v>440</v>
      </c>
      <c r="Q148" s="134"/>
    </row>
    <row r="149" spans="1:17" s="166" customFormat="1" ht="12" x14ac:dyDescent="0.15">
      <c r="A149" s="132" t="s">
        <v>441</v>
      </c>
      <c r="B149" s="136" t="s">
        <v>114</v>
      </c>
      <c r="C149" s="134"/>
      <c r="D149" s="134"/>
      <c r="E149" s="134"/>
      <c r="F149" s="134" t="s">
        <v>592</v>
      </c>
      <c r="G149" s="134"/>
      <c r="H149" s="134"/>
      <c r="I149" s="134"/>
      <c r="J149" s="134"/>
      <c r="K149" s="134"/>
      <c r="L149" s="134"/>
      <c r="M149" s="134"/>
      <c r="N149" s="134" t="s">
        <v>594</v>
      </c>
      <c r="O149" s="134"/>
      <c r="P149" s="134"/>
      <c r="Q149" s="134"/>
    </row>
    <row r="150" spans="1:17" s="166" customFormat="1" ht="39" x14ac:dyDescent="0.15">
      <c r="A150" s="132" t="s">
        <v>412</v>
      </c>
      <c r="B150" s="136" t="s">
        <v>115</v>
      </c>
      <c r="C150" s="134" t="s">
        <v>595</v>
      </c>
      <c r="D150" s="134"/>
      <c r="E150" s="134" t="s">
        <v>367</v>
      </c>
      <c r="F150" s="134" t="s">
        <v>592</v>
      </c>
      <c r="G150" s="134"/>
      <c r="H150" s="134"/>
      <c r="I150" s="143" t="s">
        <v>1670</v>
      </c>
      <c r="J150" s="134"/>
      <c r="K150" s="134"/>
      <c r="L150" s="134"/>
      <c r="M150" s="134"/>
      <c r="N150" s="134"/>
      <c r="O150" s="134"/>
      <c r="P150" s="134"/>
      <c r="Q150" s="134"/>
    </row>
    <row r="151" spans="1:17" s="166" customFormat="1" ht="12" x14ac:dyDescent="0.15">
      <c r="A151" s="135" t="s">
        <v>366</v>
      </c>
      <c r="B151" s="136" t="s">
        <v>116</v>
      </c>
      <c r="C151" s="134" t="s">
        <v>577</v>
      </c>
      <c r="D151" s="134"/>
      <c r="E151" s="134"/>
      <c r="F151" s="134" t="s">
        <v>592</v>
      </c>
      <c r="G151" s="134"/>
      <c r="H151" s="134"/>
      <c r="I151" s="134" t="s">
        <v>463</v>
      </c>
      <c r="J151" s="134"/>
      <c r="K151" s="134"/>
      <c r="L151" s="134"/>
      <c r="M151" s="134"/>
      <c r="N151" s="134"/>
      <c r="O151" s="134"/>
      <c r="P151" s="134"/>
      <c r="Q151" s="134"/>
    </row>
    <row r="152" spans="1:17" s="32" customFormat="1" ht="12" x14ac:dyDescent="0.15">
      <c r="A152" s="70" t="s">
        <v>446</v>
      </c>
      <c r="B152" s="72"/>
      <c r="C152" s="71"/>
      <c r="D152" s="71"/>
      <c r="E152" s="71"/>
      <c r="F152" s="71"/>
      <c r="G152" s="71"/>
      <c r="H152" s="71"/>
      <c r="I152" s="71"/>
      <c r="J152" s="71"/>
      <c r="K152" s="71"/>
      <c r="L152" s="71"/>
      <c r="M152" s="71"/>
      <c r="N152" s="71"/>
      <c r="O152" s="71"/>
      <c r="P152" s="71"/>
      <c r="Q152" s="71"/>
    </row>
    <row r="153" spans="1:17" s="31" customFormat="1" ht="12" x14ac:dyDescent="0.15">
      <c r="A153" s="65" t="s">
        <v>419</v>
      </c>
      <c r="B153" s="66" t="s">
        <v>117</v>
      </c>
      <c r="C153" s="67" t="s">
        <v>596</v>
      </c>
      <c r="D153" s="67" t="s">
        <v>367</v>
      </c>
      <c r="E153" s="67"/>
      <c r="F153" s="67" t="s">
        <v>448</v>
      </c>
      <c r="G153" s="67" t="s">
        <v>1593</v>
      </c>
      <c r="H153" s="67"/>
      <c r="I153" s="67" t="s">
        <v>597</v>
      </c>
      <c r="J153" s="67"/>
      <c r="K153" s="67"/>
      <c r="L153" s="67"/>
      <c r="M153" s="67"/>
      <c r="N153" s="67"/>
      <c r="O153" s="67"/>
      <c r="P153" s="67"/>
      <c r="Q153" s="67"/>
    </row>
    <row r="154" spans="1:17" s="32" customFormat="1" ht="12" x14ac:dyDescent="0.15">
      <c r="A154" s="68" t="s">
        <v>399</v>
      </c>
      <c r="B154" s="69" t="s">
        <v>598</v>
      </c>
      <c r="C154" s="70" t="s">
        <v>599</v>
      </c>
      <c r="D154" s="71"/>
      <c r="E154" s="71"/>
      <c r="F154" s="71" t="s">
        <v>600</v>
      </c>
      <c r="G154" s="71"/>
      <c r="H154" s="71"/>
      <c r="I154" s="71" t="s">
        <v>601</v>
      </c>
      <c r="J154" s="71"/>
      <c r="K154" s="71"/>
      <c r="L154" s="71"/>
      <c r="M154" s="71"/>
      <c r="N154" s="71"/>
      <c r="O154" s="71"/>
      <c r="P154" s="71"/>
      <c r="Q154" s="71"/>
    </row>
    <row r="155" spans="1:17" s="166" customFormat="1" ht="12" x14ac:dyDescent="0.15">
      <c r="A155" s="132" t="s">
        <v>419</v>
      </c>
      <c r="B155" s="133" t="s">
        <v>118</v>
      </c>
      <c r="C155" s="134" t="s">
        <v>602</v>
      </c>
      <c r="D155" s="134" t="s">
        <v>367</v>
      </c>
      <c r="E155" s="134"/>
      <c r="F155" s="134"/>
      <c r="G155" s="134" t="s">
        <v>1593</v>
      </c>
      <c r="H155" s="134"/>
      <c r="I155" s="134" t="s">
        <v>603</v>
      </c>
      <c r="J155" s="134"/>
      <c r="K155" s="134"/>
      <c r="L155" s="134"/>
      <c r="M155" s="134"/>
      <c r="N155" s="134"/>
      <c r="O155" s="134"/>
      <c r="P155" s="134"/>
      <c r="Q155" s="134"/>
    </row>
    <row r="156" spans="1:17" s="166" customFormat="1" ht="12" x14ac:dyDescent="0.15">
      <c r="A156" s="132" t="s">
        <v>419</v>
      </c>
      <c r="B156" s="136" t="s">
        <v>119</v>
      </c>
      <c r="C156" s="134" t="s">
        <v>604</v>
      </c>
      <c r="D156" s="134" t="s">
        <v>367</v>
      </c>
      <c r="E156" s="134"/>
      <c r="F156" s="134" t="s">
        <v>605</v>
      </c>
      <c r="G156" s="134" t="s">
        <v>1593</v>
      </c>
      <c r="H156" s="134"/>
      <c r="I156" s="134" t="s">
        <v>606</v>
      </c>
      <c r="J156" s="134"/>
      <c r="K156" s="134"/>
      <c r="L156" s="134"/>
      <c r="M156" s="134"/>
      <c r="N156" s="134"/>
      <c r="O156" s="134"/>
      <c r="P156" s="134"/>
      <c r="Q156" s="134"/>
    </row>
    <row r="157" spans="1:17" s="166" customFormat="1" ht="12" x14ac:dyDescent="0.15">
      <c r="A157" s="132" t="s">
        <v>431</v>
      </c>
      <c r="B157" s="133" t="s">
        <v>120</v>
      </c>
      <c r="C157" s="134" t="s">
        <v>607</v>
      </c>
      <c r="D157" s="134" t="s">
        <v>367</v>
      </c>
      <c r="E157" s="134"/>
      <c r="F157" s="134" t="s">
        <v>608</v>
      </c>
      <c r="G157" s="134"/>
      <c r="H157" s="134" t="s">
        <v>434</v>
      </c>
      <c r="I157" s="134" t="s">
        <v>574</v>
      </c>
      <c r="J157" s="134" t="s">
        <v>435</v>
      </c>
      <c r="K157" s="134" t="s">
        <v>436</v>
      </c>
      <c r="L157" s="134"/>
      <c r="M157" s="134"/>
      <c r="N157" s="134"/>
      <c r="O157" s="134"/>
      <c r="P157" s="134" t="s">
        <v>1667</v>
      </c>
      <c r="Q157" s="134"/>
    </row>
    <row r="158" spans="1:17" s="166" customFormat="1" ht="12" x14ac:dyDescent="0.15">
      <c r="A158" s="132" t="s">
        <v>431</v>
      </c>
      <c r="B158" s="136" t="s">
        <v>121</v>
      </c>
      <c r="C158" s="134" t="s">
        <v>437</v>
      </c>
      <c r="D158" s="134" t="s">
        <v>367</v>
      </c>
      <c r="E158" s="134"/>
      <c r="F158" s="134" t="s">
        <v>605</v>
      </c>
      <c r="G158" s="134"/>
      <c r="H158" s="134" t="s">
        <v>434</v>
      </c>
      <c r="I158" s="134" t="s">
        <v>438</v>
      </c>
      <c r="J158" s="134" t="s">
        <v>435</v>
      </c>
      <c r="K158" s="134" t="s">
        <v>436</v>
      </c>
      <c r="L158" s="134"/>
      <c r="M158" s="134"/>
      <c r="N158" s="134"/>
      <c r="O158" s="134" t="s">
        <v>439</v>
      </c>
      <c r="P158" s="134" t="s">
        <v>440</v>
      </c>
      <c r="Q158" s="134"/>
    </row>
    <row r="159" spans="1:17" s="166" customFormat="1" ht="12" x14ac:dyDescent="0.15">
      <c r="A159" s="132" t="s">
        <v>441</v>
      </c>
      <c r="B159" s="136" t="s">
        <v>122</v>
      </c>
      <c r="C159" s="134"/>
      <c r="D159" s="134"/>
      <c r="E159" s="134"/>
      <c r="F159" s="134" t="s">
        <v>605</v>
      </c>
      <c r="G159" s="134"/>
      <c r="H159" s="134"/>
      <c r="I159" s="134"/>
      <c r="J159" s="134"/>
      <c r="K159" s="134"/>
      <c r="L159" s="134"/>
      <c r="M159" s="134"/>
      <c r="N159" s="134" t="s">
        <v>609</v>
      </c>
      <c r="O159" s="134"/>
      <c r="P159" s="134"/>
      <c r="Q159" s="134"/>
    </row>
    <row r="160" spans="1:17" s="166" customFormat="1" ht="52" x14ac:dyDescent="0.15">
      <c r="A160" s="132" t="s">
        <v>412</v>
      </c>
      <c r="B160" s="136" t="s">
        <v>123</v>
      </c>
      <c r="C160" s="134" t="s">
        <v>610</v>
      </c>
      <c r="D160" s="134"/>
      <c r="E160" s="134" t="s">
        <v>367</v>
      </c>
      <c r="F160" s="134" t="s">
        <v>605</v>
      </c>
      <c r="G160" s="134"/>
      <c r="H160" s="134"/>
      <c r="I160" s="143" t="s">
        <v>1671</v>
      </c>
      <c r="J160" s="134"/>
      <c r="K160" s="134"/>
      <c r="L160" s="134"/>
      <c r="M160" s="134"/>
      <c r="N160" s="134"/>
      <c r="O160" s="134"/>
      <c r="P160" s="134"/>
      <c r="Q160" s="134"/>
    </row>
    <row r="161" spans="1:17" s="166" customFormat="1" ht="12" x14ac:dyDescent="0.15">
      <c r="A161" s="135" t="s">
        <v>366</v>
      </c>
      <c r="B161" s="136" t="s">
        <v>124</v>
      </c>
      <c r="C161" s="134" t="s">
        <v>611</v>
      </c>
      <c r="D161" s="134"/>
      <c r="E161" s="134"/>
      <c r="F161" s="134" t="s">
        <v>605</v>
      </c>
      <c r="G161" s="134"/>
      <c r="H161" s="134"/>
      <c r="I161" s="134" t="s">
        <v>463</v>
      </c>
      <c r="J161" s="134"/>
      <c r="K161" s="134"/>
      <c r="L161" s="134"/>
      <c r="M161" s="134"/>
      <c r="N161" s="134"/>
      <c r="O161" s="134"/>
      <c r="P161" s="134"/>
      <c r="Q161" s="134"/>
    </row>
    <row r="162" spans="1:17" s="32" customFormat="1" ht="12" x14ac:dyDescent="0.15">
      <c r="A162" s="70" t="s">
        <v>446</v>
      </c>
      <c r="B162" s="72"/>
      <c r="C162" s="71"/>
      <c r="D162" s="71"/>
      <c r="E162" s="71"/>
      <c r="F162" s="71"/>
      <c r="G162" s="71"/>
      <c r="H162" s="71"/>
      <c r="I162" s="71"/>
      <c r="J162" s="71"/>
      <c r="K162" s="71"/>
      <c r="L162" s="71"/>
      <c r="M162" s="71"/>
      <c r="N162" s="71"/>
      <c r="O162" s="71"/>
      <c r="P162" s="71"/>
      <c r="Q162" s="71"/>
    </row>
    <row r="163" spans="1:17" s="31" customFormat="1" ht="12" x14ac:dyDescent="0.15">
      <c r="A163" s="65" t="s">
        <v>419</v>
      </c>
      <c r="B163" s="66" t="s">
        <v>125</v>
      </c>
      <c r="C163" s="67" t="s">
        <v>612</v>
      </c>
      <c r="D163" s="67" t="s">
        <v>367</v>
      </c>
      <c r="E163" s="67"/>
      <c r="F163" s="67" t="s">
        <v>421</v>
      </c>
      <c r="G163" s="67" t="s">
        <v>1593</v>
      </c>
      <c r="H163" s="67"/>
      <c r="I163" s="67" t="s">
        <v>613</v>
      </c>
      <c r="J163" s="67"/>
      <c r="K163" s="67"/>
      <c r="L163" s="67"/>
      <c r="M163" s="67"/>
      <c r="N163" s="67"/>
      <c r="O163" s="67"/>
      <c r="P163" s="67"/>
      <c r="Q163" s="67"/>
    </row>
    <row r="164" spans="1:17" s="32" customFormat="1" ht="12" x14ac:dyDescent="0.15">
      <c r="A164" s="68" t="s">
        <v>399</v>
      </c>
      <c r="B164" s="69" t="s">
        <v>614</v>
      </c>
      <c r="C164" s="70" t="s">
        <v>615</v>
      </c>
      <c r="D164" s="71"/>
      <c r="E164" s="71"/>
      <c r="F164" s="71" t="s">
        <v>616</v>
      </c>
      <c r="G164" s="71"/>
      <c r="H164" s="71"/>
      <c r="I164" s="71" t="s">
        <v>617</v>
      </c>
      <c r="J164" s="71"/>
      <c r="K164" s="71"/>
      <c r="L164" s="71"/>
      <c r="M164" s="71"/>
      <c r="N164" s="71"/>
      <c r="O164" s="71"/>
      <c r="P164" s="71"/>
      <c r="Q164" s="71"/>
    </row>
    <row r="165" spans="1:17" s="166" customFormat="1" ht="12" x14ac:dyDescent="0.15">
      <c r="A165" s="132" t="s">
        <v>419</v>
      </c>
      <c r="B165" s="133" t="s">
        <v>126</v>
      </c>
      <c r="C165" s="134" t="s">
        <v>618</v>
      </c>
      <c r="D165" s="134" t="s">
        <v>367</v>
      </c>
      <c r="E165" s="134"/>
      <c r="F165" s="134"/>
      <c r="G165" s="134" t="s">
        <v>1593</v>
      </c>
      <c r="H165" s="134"/>
      <c r="I165" s="134" t="s">
        <v>619</v>
      </c>
      <c r="J165" s="134"/>
      <c r="K165" s="134"/>
      <c r="L165" s="134"/>
      <c r="M165" s="134"/>
      <c r="N165" s="134"/>
      <c r="O165" s="134"/>
      <c r="P165" s="134"/>
      <c r="Q165" s="134"/>
    </row>
    <row r="166" spans="1:17" s="166" customFormat="1" ht="12" x14ac:dyDescent="0.15">
      <c r="A166" s="132" t="s">
        <v>419</v>
      </c>
      <c r="B166" s="136" t="s">
        <v>127</v>
      </c>
      <c r="C166" s="134" t="s">
        <v>620</v>
      </c>
      <c r="D166" s="134" t="s">
        <v>367</v>
      </c>
      <c r="E166" s="134"/>
      <c r="F166" s="134" t="s">
        <v>621</v>
      </c>
      <c r="G166" s="134" t="s">
        <v>1593</v>
      </c>
      <c r="H166" s="134"/>
      <c r="I166" s="134" t="s">
        <v>622</v>
      </c>
      <c r="J166" s="134"/>
      <c r="K166" s="134"/>
      <c r="L166" s="134"/>
      <c r="M166" s="134"/>
      <c r="N166" s="134"/>
      <c r="O166" s="134"/>
      <c r="P166" s="134"/>
      <c r="Q166" s="134"/>
    </row>
    <row r="167" spans="1:17" s="166" customFormat="1" ht="39" x14ac:dyDescent="0.15">
      <c r="A167" s="132" t="s">
        <v>431</v>
      </c>
      <c r="B167" s="133" t="s">
        <v>128</v>
      </c>
      <c r="C167" s="134" t="s">
        <v>623</v>
      </c>
      <c r="D167" s="134" t="s">
        <v>367</v>
      </c>
      <c r="E167" s="134"/>
      <c r="F167" s="134" t="s">
        <v>624</v>
      </c>
      <c r="G167" s="134"/>
      <c r="H167" s="134" t="s">
        <v>434</v>
      </c>
      <c r="I167" s="134" t="s">
        <v>625</v>
      </c>
      <c r="J167" s="134" t="s">
        <v>435</v>
      </c>
      <c r="K167" s="134" t="s">
        <v>436</v>
      </c>
      <c r="L167" s="134"/>
      <c r="M167" s="134"/>
      <c r="N167" s="134"/>
      <c r="O167" s="134"/>
      <c r="P167" s="143" t="s">
        <v>1654</v>
      </c>
      <c r="Q167" s="134"/>
    </row>
    <row r="168" spans="1:17" s="166" customFormat="1" ht="12" x14ac:dyDescent="0.15">
      <c r="A168" s="132" t="s">
        <v>431</v>
      </c>
      <c r="B168" s="136" t="s">
        <v>129</v>
      </c>
      <c r="C168" s="134" t="s">
        <v>437</v>
      </c>
      <c r="D168" s="134" t="s">
        <v>367</v>
      </c>
      <c r="E168" s="134"/>
      <c r="F168" s="134" t="s">
        <v>621</v>
      </c>
      <c r="G168" s="134"/>
      <c r="H168" s="134" t="s">
        <v>434</v>
      </c>
      <c r="I168" s="134" t="s">
        <v>438</v>
      </c>
      <c r="J168" s="134" t="s">
        <v>435</v>
      </c>
      <c r="K168" s="134" t="s">
        <v>436</v>
      </c>
      <c r="L168" s="134"/>
      <c r="M168" s="134"/>
      <c r="N168" s="134"/>
      <c r="O168" s="134" t="s">
        <v>439</v>
      </c>
      <c r="P168" s="134" t="s">
        <v>440</v>
      </c>
      <c r="Q168" s="134"/>
    </row>
    <row r="169" spans="1:17" s="166" customFormat="1" ht="12" x14ac:dyDescent="0.15">
      <c r="A169" s="132" t="s">
        <v>441</v>
      </c>
      <c r="B169" s="136" t="s">
        <v>130</v>
      </c>
      <c r="C169" s="134"/>
      <c r="D169" s="134"/>
      <c r="E169" s="134"/>
      <c r="F169" s="134" t="s">
        <v>621</v>
      </c>
      <c r="G169" s="134"/>
      <c r="H169" s="134"/>
      <c r="I169" s="134"/>
      <c r="J169" s="134"/>
      <c r="K169" s="134"/>
      <c r="L169" s="134"/>
      <c r="M169" s="134"/>
      <c r="N169" s="134" t="s">
        <v>626</v>
      </c>
      <c r="O169" s="134"/>
      <c r="P169" s="134"/>
      <c r="Q169" s="134"/>
    </row>
    <row r="170" spans="1:17" s="166" customFormat="1" ht="39" x14ac:dyDescent="0.15">
      <c r="A170" s="132" t="s">
        <v>412</v>
      </c>
      <c r="B170" s="136" t="s">
        <v>131</v>
      </c>
      <c r="C170" s="134" t="s">
        <v>627</v>
      </c>
      <c r="D170" s="134"/>
      <c r="E170" s="134" t="s">
        <v>367</v>
      </c>
      <c r="F170" s="134" t="s">
        <v>621</v>
      </c>
      <c r="G170" s="134"/>
      <c r="H170" s="134"/>
      <c r="I170" s="143" t="s">
        <v>1672</v>
      </c>
      <c r="J170" s="134"/>
      <c r="K170" s="134"/>
      <c r="L170" s="134"/>
      <c r="M170" s="134"/>
      <c r="N170" s="134"/>
      <c r="O170" s="134"/>
      <c r="P170" s="134"/>
      <c r="Q170" s="134"/>
    </row>
    <row r="171" spans="1:17" s="166" customFormat="1" ht="12" x14ac:dyDescent="0.15">
      <c r="A171" s="135" t="s">
        <v>366</v>
      </c>
      <c r="B171" s="136" t="s">
        <v>132</v>
      </c>
      <c r="C171" s="134" t="s">
        <v>577</v>
      </c>
      <c r="D171" s="134"/>
      <c r="E171" s="134"/>
      <c r="F171" s="134" t="s">
        <v>621</v>
      </c>
      <c r="G171" s="134"/>
      <c r="H171" s="134"/>
      <c r="I171" s="134" t="s">
        <v>463</v>
      </c>
      <c r="J171" s="134"/>
      <c r="K171" s="134"/>
      <c r="L171" s="134"/>
      <c r="M171" s="134"/>
      <c r="N171" s="134"/>
      <c r="O171" s="134"/>
      <c r="P171" s="134"/>
      <c r="Q171" s="134"/>
    </row>
    <row r="172" spans="1:17" s="32" customFormat="1" ht="12" x14ac:dyDescent="0.15">
      <c r="A172" s="70" t="s">
        <v>446</v>
      </c>
      <c r="B172" s="72"/>
      <c r="C172" s="71"/>
      <c r="D172" s="71"/>
      <c r="E172" s="71"/>
      <c r="F172" s="71"/>
      <c r="G172" s="71"/>
      <c r="H172" s="71"/>
      <c r="I172" s="71"/>
      <c r="J172" s="71"/>
      <c r="K172" s="71"/>
      <c r="L172" s="71"/>
      <c r="M172" s="71"/>
      <c r="N172" s="71"/>
      <c r="O172" s="71"/>
      <c r="P172" s="71"/>
      <c r="Q172" s="71"/>
    </row>
    <row r="173" spans="1:17" s="31" customFormat="1" ht="12" x14ac:dyDescent="0.15">
      <c r="A173" s="65" t="s">
        <v>419</v>
      </c>
      <c r="B173" s="66" t="s">
        <v>133</v>
      </c>
      <c r="C173" s="67" t="s">
        <v>628</v>
      </c>
      <c r="D173" s="67" t="s">
        <v>367</v>
      </c>
      <c r="E173" s="67"/>
      <c r="F173" s="67" t="s">
        <v>421</v>
      </c>
      <c r="G173" s="67" t="s">
        <v>1593</v>
      </c>
      <c r="H173" s="67"/>
      <c r="I173" s="67" t="s">
        <v>629</v>
      </c>
      <c r="J173" s="67"/>
      <c r="K173" s="67"/>
      <c r="L173" s="67"/>
      <c r="M173" s="67"/>
      <c r="N173" s="67"/>
      <c r="O173" s="67"/>
      <c r="P173" s="67"/>
      <c r="Q173" s="67"/>
    </row>
    <row r="174" spans="1:17" s="32" customFormat="1" ht="12" x14ac:dyDescent="0.15">
      <c r="A174" s="68" t="s">
        <v>399</v>
      </c>
      <c r="B174" s="69" t="s">
        <v>630</v>
      </c>
      <c r="C174" s="70" t="s">
        <v>631</v>
      </c>
      <c r="D174" s="71"/>
      <c r="E174" s="71"/>
      <c r="F174" s="71" t="s">
        <v>632</v>
      </c>
      <c r="G174" s="71"/>
      <c r="H174" s="71"/>
      <c r="I174" s="71" t="s">
        <v>633</v>
      </c>
      <c r="J174" s="71"/>
      <c r="K174" s="71"/>
      <c r="L174" s="71"/>
      <c r="M174" s="71"/>
      <c r="N174" s="71"/>
      <c r="O174" s="71"/>
      <c r="P174" s="71"/>
      <c r="Q174" s="71"/>
    </row>
    <row r="175" spans="1:17" s="166" customFormat="1" ht="12" x14ac:dyDescent="0.15">
      <c r="A175" s="132" t="s">
        <v>419</v>
      </c>
      <c r="B175" s="133" t="s">
        <v>134</v>
      </c>
      <c r="C175" s="134" t="s">
        <v>634</v>
      </c>
      <c r="D175" s="134" t="s">
        <v>367</v>
      </c>
      <c r="E175" s="134"/>
      <c r="F175" s="134"/>
      <c r="G175" s="134" t="s">
        <v>1593</v>
      </c>
      <c r="H175" s="134"/>
      <c r="I175" s="134" t="s">
        <v>635</v>
      </c>
      <c r="J175" s="134"/>
      <c r="K175" s="134"/>
      <c r="L175" s="134"/>
      <c r="M175" s="134"/>
      <c r="N175" s="134"/>
      <c r="O175" s="134"/>
      <c r="P175" s="134"/>
      <c r="Q175" s="134"/>
    </row>
    <row r="176" spans="1:17" s="166" customFormat="1" ht="12" x14ac:dyDescent="0.15">
      <c r="A176" s="132" t="s">
        <v>419</v>
      </c>
      <c r="B176" s="136" t="s">
        <v>135</v>
      </c>
      <c r="C176" s="134" t="s">
        <v>636</v>
      </c>
      <c r="D176" s="134" t="s">
        <v>367</v>
      </c>
      <c r="E176" s="134"/>
      <c r="F176" s="134" t="s">
        <v>637</v>
      </c>
      <c r="G176" s="134" t="s">
        <v>1593</v>
      </c>
      <c r="H176" s="134"/>
      <c r="I176" s="134" t="s">
        <v>638</v>
      </c>
      <c r="J176" s="134"/>
      <c r="K176" s="134"/>
      <c r="L176" s="134"/>
      <c r="M176" s="134"/>
      <c r="N176" s="134"/>
      <c r="O176" s="134"/>
      <c r="P176" s="134"/>
      <c r="Q176" s="134"/>
    </row>
    <row r="177" spans="1:17" s="166" customFormat="1" ht="12" x14ac:dyDescent="0.15">
      <c r="A177" s="132" t="s">
        <v>431</v>
      </c>
      <c r="B177" s="133" t="s">
        <v>136</v>
      </c>
      <c r="C177" s="134" t="s">
        <v>639</v>
      </c>
      <c r="D177" s="134" t="s">
        <v>367</v>
      </c>
      <c r="E177" s="134"/>
      <c r="F177" s="134" t="s">
        <v>640</v>
      </c>
      <c r="G177" s="134"/>
      <c r="H177" s="134" t="s">
        <v>434</v>
      </c>
      <c r="I177" s="134" t="s">
        <v>641</v>
      </c>
      <c r="J177" s="134" t="s">
        <v>435</v>
      </c>
      <c r="K177" s="134" t="s">
        <v>436</v>
      </c>
      <c r="L177" s="134"/>
      <c r="M177" s="134"/>
      <c r="N177" s="134"/>
      <c r="O177" s="134"/>
      <c r="P177" s="134"/>
      <c r="Q177" s="134"/>
    </row>
    <row r="178" spans="1:17" s="166" customFormat="1" ht="12" x14ac:dyDescent="0.15">
      <c r="A178" s="132" t="s">
        <v>431</v>
      </c>
      <c r="B178" s="136" t="s">
        <v>137</v>
      </c>
      <c r="C178" s="134" t="s">
        <v>437</v>
      </c>
      <c r="D178" s="134" t="s">
        <v>367</v>
      </c>
      <c r="E178" s="134"/>
      <c r="F178" s="134" t="s">
        <v>637</v>
      </c>
      <c r="G178" s="134"/>
      <c r="H178" s="134" t="s">
        <v>434</v>
      </c>
      <c r="I178" s="134" t="s">
        <v>438</v>
      </c>
      <c r="J178" s="134" t="s">
        <v>435</v>
      </c>
      <c r="K178" s="134" t="s">
        <v>436</v>
      </c>
      <c r="L178" s="134"/>
      <c r="M178" s="134"/>
      <c r="N178" s="134"/>
      <c r="O178" s="134" t="s">
        <v>439</v>
      </c>
      <c r="P178" s="134" t="s">
        <v>440</v>
      </c>
      <c r="Q178" s="134"/>
    </row>
    <row r="179" spans="1:17" s="166" customFormat="1" ht="12" x14ac:dyDescent="0.15">
      <c r="A179" s="132" t="s">
        <v>441</v>
      </c>
      <c r="B179" s="136" t="s">
        <v>138</v>
      </c>
      <c r="C179" s="134"/>
      <c r="D179" s="134"/>
      <c r="E179" s="134"/>
      <c r="F179" s="134" t="s">
        <v>637</v>
      </c>
      <c r="G179" s="134"/>
      <c r="H179" s="134"/>
      <c r="I179" s="134"/>
      <c r="J179" s="134"/>
      <c r="K179" s="134"/>
      <c r="L179" s="134"/>
      <c r="M179" s="134"/>
      <c r="N179" s="134" t="s">
        <v>642</v>
      </c>
      <c r="O179" s="134"/>
      <c r="P179" s="134"/>
      <c r="Q179" s="134"/>
    </row>
    <row r="180" spans="1:17" s="166" customFormat="1" ht="39" x14ac:dyDescent="0.15">
      <c r="A180" s="132" t="s">
        <v>412</v>
      </c>
      <c r="B180" s="136" t="s">
        <v>139</v>
      </c>
      <c r="C180" s="134" t="s">
        <v>643</v>
      </c>
      <c r="D180" s="134"/>
      <c r="E180" s="134" t="s">
        <v>367</v>
      </c>
      <c r="F180" s="134" t="s">
        <v>637</v>
      </c>
      <c r="G180" s="134"/>
      <c r="H180" s="134"/>
      <c r="I180" s="143" t="s">
        <v>1673</v>
      </c>
      <c r="J180" s="134"/>
      <c r="K180" s="134"/>
      <c r="L180" s="134"/>
      <c r="M180" s="134"/>
      <c r="N180" s="134"/>
      <c r="O180" s="134"/>
      <c r="P180" s="134"/>
      <c r="Q180" s="134"/>
    </row>
    <row r="181" spans="1:17" s="166" customFormat="1" ht="12" x14ac:dyDescent="0.15">
      <c r="A181" s="135" t="s">
        <v>366</v>
      </c>
      <c r="B181" s="136" t="s">
        <v>140</v>
      </c>
      <c r="C181" s="134" t="s">
        <v>577</v>
      </c>
      <c r="D181" s="134"/>
      <c r="E181" s="134"/>
      <c r="F181" s="134" t="s">
        <v>637</v>
      </c>
      <c r="G181" s="134"/>
      <c r="H181" s="134"/>
      <c r="I181" s="134" t="s">
        <v>463</v>
      </c>
      <c r="J181" s="134"/>
      <c r="K181" s="134"/>
      <c r="L181" s="134"/>
      <c r="M181" s="134"/>
      <c r="N181" s="134"/>
      <c r="O181" s="134"/>
      <c r="P181" s="134"/>
      <c r="Q181" s="134"/>
    </row>
    <row r="182" spans="1:17" s="32" customFormat="1" ht="12" x14ac:dyDescent="0.15">
      <c r="A182" s="70" t="s">
        <v>446</v>
      </c>
      <c r="B182" s="72"/>
      <c r="C182" s="71"/>
      <c r="D182" s="71"/>
      <c r="E182" s="71"/>
      <c r="F182" s="71"/>
      <c r="G182" s="71"/>
      <c r="H182" s="71"/>
      <c r="I182" s="71"/>
      <c r="J182" s="71"/>
      <c r="K182" s="71"/>
      <c r="L182" s="71"/>
      <c r="M182" s="71"/>
      <c r="N182" s="71"/>
      <c r="O182" s="71"/>
      <c r="P182" s="71"/>
      <c r="Q182" s="71"/>
    </row>
    <row r="183" spans="1:17" s="31" customFormat="1" ht="12" x14ac:dyDescent="0.15">
      <c r="A183" s="65" t="s">
        <v>419</v>
      </c>
      <c r="B183" s="66" t="s">
        <v>141</v>
      </c>
      <c r="C183" s="67" t="s">
        <v>644</v>
      </c>
      <c r="D183" s="67" t="s">
        <v>367</v>
      </c>
      <c r="E183" s="67"/>
      <c r="F183" s="67" t="s">
        <v>645</v>
      </c>
      <c r="G183" s="67" t="s">
        <v>1593</v>
      </c>
      <c r="H183" s="67"/>
      <c r="I183" s="67" t="s">
        <v>646</v>
      </c>
      <c r="J183" s="67"/>
      <c r="K183" s="67"/>
      <c r="L183" s="67"/>
      <c r="M183" s="67"/>
      <c r="N183" s="67"/>
      <c r="O183" s="67"/>
      <c r="P183" s="67"/>
      <c r="Q183" s="67"/>
    </row>
    <row r="184" spans="1:17" s="32" customFormat="1" ht="12" x14ac:dyDescent="0.15">
      <c r="A184" s="68" t="s">
        <v>399</v>
      </c>
      <c r="B184" s="69" t="s">
        <v>647</v>
      </c>
      <c r="C184" s="70" t="s">
        <v>648</v>
      </c>
      <c r="D184" s="71"/>
      <c r="E184" s="71"/>
      <c r="F184" s="71" t="s">
        <v>649</v>
      </c>
      <c r="G184" s="71"/>
      <c r="H184" s="71"/>
      <c r="I184" s="71" t="s">
        <v>650</v>
      </c>
      <c r="J184" s="71"/>
      <c r="K184" s="71"/>
      <c r="L184" s="71"/>
      <c r="M184" s="71"/>
      <c r="N184" s="71"/>
      <c r="O184" s="71"/>
      <c r="P184" s="71"/>
      <c r="Q184" s="71"/>
    </row>
    <row r="185" spans="1:17" s="166" customFormat="1" ht="12" x14ac:dyDescent="0.15">
      <c r="A185" s="132" t="s">
        <v>419</v>
      </c>
      <c r="B185" s="133" t="s">
        <v>142</v>
      </c>
      <c r="C185" s="134" t="s">
        <v>651</v>
      </c>
      <c r="D185" s="134" t="s">
        <v>367</v>
      </c>
      <c r="E185" s="134"/>
      <c r="F185" s="134"/>
      <c r="G185" s="134" t="s">
        <v>1593</v>
      </c>
      <c r="H185" s="134"/>
      <c r="I185" s="134" t="s">
        <v>652</v>
      </c>
      <c r="J185" s="134"/>
      <c r="K185" s="134"/>
      <c r="L185" s="134"/>
      <c r="M185" s="134"/>
      <c r="N185" s="134"/>
      <c r="O185" s="134"/>
      <c r="P185" s="134"/>
      <c r="Q185" s="134"/>
    </row>
    <row r="186" spans="1:17" s="166" customFormat="1" ht="12" x14ac:dyDescent="0.15">
      <c r="A186" s="132" t="s">
        <v>419</v>
      </c>
      <c r="B186" s="136" t="s">
        <v>143</v>
      </c>
      <c r="C186" s="134" t="s">
        <v>428</v>
      </c>
      <c r="D186" s="134" t="s">
        <v>367</v>
      </c>
      <c r="E186" s="134"/>
      <c r="F186" s="134" t="s">
        <v>653</v>
      </c>
      <c r="G186" s="134" t="s">
        <v>1593</v>
      </c>
      <c r="H186" s="134"/>
      <c r="I186" s="134" t="s">
        <v>457</v>
      </c>
      <c r="J186" s="134"/>
      <c r="K186" s="134"/>
      <c r="L186" s="134"/>
      <c r="M186" s="134"/>
      <c r="N186" s="134"/>
      <c r="O186" s="134"/>
      <c r="P186" s="134"/>
      <c r="Q186" s="134"/>
    </row>
    <row r="187" spans="1:17" s="166" customFormat="1" ht="39" x14ac:dyDescent="0.15">
      <c r="A187" s="132" t="s">
        <v>431</v>
      </c>
      <c r="B187" s="133" t="s">
        <v>144</v>
      </c>
      <c r="C187" s="134" t="s">
        <v>458</v>
      </c>
      <c r="D187" s="134" t="s">
        <v>367</v>
      </c>
      <c r="E187" s="134"/>
      <c r="F187" s="134" t="s">
        <v>654</v>
      </c>
      <c r="G187" s="134"/>
      <c r="H187" s="134" t="s">
        <v>434</v>
      </c>
      <c r="I187" s="134" t="s">
        <v>460</v>
      </c>
      <c r="J187" s="134" t="s">
        <v>435</v>
      </c>
      <c r="K187" s="134" t="s">
        <v>436</v>
      </c>
      <c r="L187" s="134"/>
      <c r="M187" s="134"/>
      <c r="N187" s="134"/>
      <c r="O187" s="134"/>
      <c r="P187" s="143" t="s">
        <v>1654</v>
      </c>
      <c r="Q187" s="134"/>
    </row>
    <row r="188" spans="1:17" s="166" customFormat="1" ht="12" x14ac:dyDescent="0.15">
      <c r="A188" s="132" t="s">
        <v>431</v>
      </c>
      <c r="B188" s="136" t="s">
        <v>145</v>
      </c>
      <c r="C188" s="134" t="s">
        <v>437</v>
      </c>
      <c r="D188" s="134" t="s">
        <v>367</v>
      </c>
      <c r="E188" s="134"/>
      <c r="F188" s="134" t="s">
        <v>653</v>
      </c>
      <c r="G188" s="134"/>
      <c r="H188" s="134" t="s">
        <v>434</v>
      </c>
      <c r="I188" s="134" t="s">
        <v>438</v>
      </c>
      <c r="J188" s="134" t="s">
        <v>435</v>
      </c>
      <c r="K188" s="134" t="s">
        <v>436</v>
      </c>
      <c r="L188" s="134"/>
      <c r="M188" s="134"/>
      <c r="N188" s="134"/>
      <c r="O188" s="134" t="s">
        <v>439</v>
      </c>
      <c r="P188" s="134" t="s">
        <v>440</v>
      </c>
      <c r="Q188" s="134"/>
    </row>
    <row r="189" spans="1:17" s="166" customFormat="1" ht="12" x14ac:dyDescent="0.15">
      <c r="A189" s="132" t="s">
        <v>441</v>
      </c>
      <c r="B189" s="136" t="s">
        <v>146</v>
      </c>
      <c r="C189" s="134"/>
      <c r="D189" s="134"/>
      <c r="E189" s="134"/>
      <c r="F189" s="134" t="s">
        <v>653</v>
      </c>
      <c r="G189" s="134"/>
      <c r="H189" s="134"/>
      <c r="I189" s="134"/>
      <c r="J189" s="134"/>
      <c r="K189" s="134"/>
      <c r="L189" s="134"/>
      <c r="M189" s="134"/>
      <c r="N189" s="134" t="s">
        <v>655</v>
      </c>
      <c r="O189" s="134"/>
      <c r="P189" s="134"/>
      <c r="Q189" s="134"/>
    </row>
    <row r="190" spans="1:17" s="166" customFormat="1" ht="39" x14ac:dyDescent="0.15">
      <c r="A190" s="132" t="s">
        <v>412</v>
      </c>
      <c r="B190" s="136" t="s">
        <v>147</v>
      </c>
      <c r="C190" s="134" t="s">
        <v>656</v>
      </c>
      <c r="D190" s="134"/>
      <c r="E190" s="134" t="s">
        <v>367</v>
      </c>
      <c r="F190" s="134" t="s">
        <v>653</v>
      </c>
      <c r="G190" s="134"/>
      <c r="H190" s="134"/>
      <c r="I190" s="143" t="s">
        <v>1674</v>
      </c>
      <c r="J190" s="134"/>
      <c r="K190" s="134"/>
      <c r="L190" s="134"/>
      <c r="M190" s="134"/>
      <c r="N190" s="134"/>
      <c r="O190" s="134"/>
      <c r="P190" s="134"/>
      <c r="Q190" s="134"/>
    </row>
    <row r="191" spans="1:17" s="166" customFormat="1" ht="12" x14ac:dyDescent="0.15">
      <c r="A191" s="135" t="s">
        <v>366</v>
      </c>
      <c r="B191" s="136" t="s">
        <v>148</v>
      </c>
      <c r="C191" s="134" t="s">
        <v>611</v>
      </c>
      <c r="D191" s="134"/>
      <c r="E191" s="134"/>
      <c r="F191" s="134" t="s">
        <v>653</v>
      </c>
      <c r="G191" s="134"/>
      <c r="H191" s="134"/>
      <c r="I191" s="134" t="s">
        <v>463</v>
      </c>
      <c r="J191" s="134"/>
      <c r="K191" s="134"/>
      <c r="L191" s="134"/>
      <c r="M191" s="134"/>
      <c r="N191" s="134"/>
      <c r="O191" s="134"/>
      <c r="P191" s="134"/>
      <c r="Q191" s="134"/>
    </row>
    <row r="192" spans="1:17" s="32" customFormat="1" ht="12" x14ac:dyDescent="0.15">
      <c r="A192" s="70" t="s">
        <v>446</v>
      </c>
      <c r="B192" s="72"/>
      <c r="C192" s="71"/>
      <c r="D192" s="71"/>
      <c r="E192" s="71"/>
      <c r="F192" s="71"/>
      <c r="G192" s="71"/>
      <c r="H192" s="71"/>
      <c r="I192" s="71"/>
      <c r="J192" s="71"/>
      <c r="K192" s="71"/>
      <c r="L192" s="71"/>
      <c r="M192" s="71"/>
      <c r="N192" s="71"/>
      <c r="O192" s="71"/>
      <c r="P192" s="71"/>
      <c r="Q192" s="71"/>
    </row>
    <row r="193" spans="1:17" s="31" customFormat="1" ht="12" x14ac:dyDescent="0.15">
      <c r="A193" s="65" t="s">
        <v>419</v>
      </c>
      <c r="B193" s="66" t="s">
        <v>2297</v>
      </c>
      <c r="C193" s="67" t="s">
        <v>2345</v>
      </c>
      <c r="D193" s="67" t="s">
        <v>367</v>
      </c>
      <c r="E193" s="67"/>
      <c r="F193" s="67" t="s">
        <v>2393</v>
      </c>
      <c r="G193" s="67" t="s">
        <v>1593</v>
      </c>
      <c r="H193" s="67"/>
      <c r="I193" s="67" t="s">
        <v>2394</v>
      </c>
      <c r="J193" s="67"/>
      <c r="K193" s="67"/>
      <c r="L193" s="67"/>
      <c r="M193" s="67"/>
      <c r="N193" s="67"/>
      <c r="O193" s="67"/>
      <c r="P193" s="67"/>
      <c r="Q193" s="67"/>
    </row>
    <row r="194" spans="1:17" s="32" customFormat="1" ht="12" x14ac:dyDescent="0.15">
      <c r="A194" s="68" t="s">
        <v>399</v>
      </c>
      <c r="B194" s="69" t="s">
        <v>2395</v>
      </c>
      <c r="C194" s="70" t="s">
        <v>311</v>
      </c>
      <c r="D194" s="71"/>
      <c r="E194" s="71"/>
      <c r="F194" s="71" t="s">
        <v>2396</v>
      </c>
      <c r="G194" s="71"/>
      <c r="H194" s="71"/>
      <c r="I194" s="71" t="s">
        <v>2397</v>
      </c>
      <c r="J194" s="71"/>
      <c r="K194" s="71"/>
      <c r="L194" s="71"/>
      <c r="M194" s="71"/>
      <c r="N194" s="71"/>
      <c r="O194" s="71"/>
      <c r="P194" s="71"/>
      <c r="Q194" s="71"/>
    </row>
    <row r="195" spans="1:17" s="166" customFormat="1" ht="12" x14ac:dyDescent="0.15">
      <c r="A195" s="132" t="s">
        <v>419</v>
      </c>
      <c r="B195" s="133" t="s">
        <v>2298</v>
      </c>
      <c r="C195" s="134" t="s">
        <v>2346</v>
      </c>
      <c r="D195" s="134" t="s">
        <v>367</v>
      </c>
      <c r="E195" s="134"/>
      <c r="F195" s="134"/>
      <c r="G195" s="134" t="s">
        <v>1593</v>
      </c>
      <c r="H195" s="134"/>
      <c r="I195" s="134" t="s">
        <v>2398</v>
      </c>
      <c r="J195" s="134"/>
      <c r="K195" s="134"/>
      <c r="L195" s="134"/>
      <c r="M195" s="134"/>
      <c r="N195" s="134"/>
      <c r="O195" s="134"/>
      <c r="P195" s="134"/>
      <c r="Q195" s="134"/>
    </row>
    <row r="196" spans="1:17" s="166" customFormat="1" ht="12" x14ac:dyDescent="0.15">
      <c r="A196" s="132" t="s">
        <v>419</v>
      </c>
      <c r="B196" s="136" t="s">
        <v>2299</v>
      </c>
      <c r="C196" s="134" t="s">
        <v>428</v>
      </c>
      <c r="D196" s="134" t="s">
        <v>367</v>
      </c>
      <c r="E196" s="134"/>
      <c r="F196" s="134" t="s">
        <v>2399</v>
      </c>
      <c r="G196" s="134" t="s">
        <v>1593</v>
      </c>
      <c r="H196" s="134"/>
      <c r="I196" s="134" t="s">
        <v>457</v>
      </c>
      <c r="J196" s="134"/>
      <c r="K196" s="134"/>
      <c r="L196" s="134"/>
      <c r="M196" s="134"/>
      <c r="N196" s="134"/>
      <c r="O196" s="134"/>
      <c r="P196" s="134"/>
      <c r="Q196" s="134"/>
    </row>
    <row r="197" spans="1:17" s="166" customFormat="1" ht="39" x14ac:dyDescent="0.15">
      <c r="A197" s="132" t="s">
        <v>431</v>
      </c>
      <c r="B197" s="133" t="s">
        <v>2300</v>
      </c>
      <c r="C197" s="134" t="s">
        <v>458</v>
      </c>
      <c r="D197" s="134" t="s">
        <v>367</v>
      </c>
      <c r="E197" s="134"/>
      <c r="F197" s="134" t="s">
        <v>2400</v>
      </c>
      <c r="G197" s="134"/>
      <c r="H197" s="134" t="s">
        <v>434</v>
      </c>
      <c r="I197" s="134" t="s">
        <v>460</v>
      </c>
      <c r="J197" s="134" t="s">
        <v>435</v>
      </c>
      <c r="K197" s="134" t="s">
        <v>436</v>
      </c>
      <c r="L197" s="134"/>
      <c r="M197" s="134"/>
      <c r="N197" s="134"/>
      <c r="O197" s="134"/>
      <c r="P197" s="143" t="s">
        <v>1654</v>
      </c>
      <c r="Q197" s="134"/>
    </row>
    <row r="198" spans="1:17" s="166" customFormat="1" ht="12" x14ac:dyDescent="0.15">
      <c r="A198" s="132" t="s">
        <v>431</v>
      </c>
      <c r="B198" s="136" t="s">
        <v>2301</v>
      </c>
      <c r="C198" s="134" t="s">
        <v>437</v>
      </c>
      <c r="D198" s="134" t="s">
        <v>367</v>
      </c>
      <c r="E198" s="134"/>
      <c r="F198" s="134" t="s">
        <v>2399</v>
      </c>
      <c r="G198" s="134"/>
      <c r="H198" s="134" t="s">
        <v>434</v>
      </c>
      <c r="I198" s="134" t="s">
        <v>438</v>
      </c>
      <c r="J198" s="134" t="s">
        <v>435</v>
      </c>
      <c r="K198" s="134" t="s">
        <v>436</v>
      </c>
      <c r="L198" s="134"/>
      <c r="M198" s="134"/>
      <c r="N198" s="134"/>
      <c r="O198" s="134" t="s">
        <v>439</v>
      </c>
      <c r="P198" s="134" t="s">
        <v>440</v>
      </c>
      <c r="Q198" s="134"/>
    </row>
    <row r="199" spans="1:17" s="166" customFormat="1" ht="12" x14ac:dyDescent="0.15">
      <c r="A199" s="132" t="s">
        <v>441</v>
      </c>
      <c r="B199" s="136" t="s">
        <v>2302</v>
      </c>
      <c r="C199" s="134"/>
      <c r="D199" s="134"/>
      <c r="E199" s="134"/>
      <c r="F199" s="134" t="s">
        <v>2399</v>
      </c>
      <c r="G199" s="134"/>
      <c r="H199" s="134"/>
      <c r="I199" s="134"/>
      <c r="J199" s="134"/>
      <c r="K199" s="134"/>
      <c r="L199" s="134"/>
      <c r="M199" s="134"/>
      <c r="N199" s="134" t="s">
        <v>2401</v>
      </c>
      <c r="O199" s="134"/>
      <c r="P199" s="134"/>
      <c r="Q199" s="134"/>
    </row>
    <row r="200" spans="1:17" s="166" customFormat="1" ht="39" x14ac:dyDescent="0.15">
      <c r="A200" s="132" t="s">
        <v>412</v>
      </c>
      <c r="B200" s="136" t="s">
        <v>2303</v>
      </c>
      <c r="C200" s="134" t="s">
        <v>2347</v>
      </c>
      <c r="D200" s="134"/>
      <c r="E200" s="134" t="s">
        <v>367</v>
      </c>
      <c r="F200" s="134" t="s">
        <v>2399</v>
      </c>
      <c r="G200" s="134"/>
      <c r="H200" s="134"/>
      <c r="I200" s="143" t="s">
        <v>2402</v>
      </c>
      <c r="J200" s="134"/>
      <c r="K200" s="134"/>
      <c r="L200" s="134"/>
      <c r="M200" s="134"/>
      <c r="N200" s="134"/>
      <c r="O200" s="134"/>
      <c r="P200" s="134"/>
      <c r="Q200" s="134"/>
    </row>
    <row r="201" spans="1:17" s="166" customFormat="1" ht="12" x14ac:dyDescent="0.15">
      <c r="A201" s="135" t="s">
        <v>366</v>
      </c>
      <c r="B201" s="136" t="s">
        <v>2304</v>
      </c>
      <c r="C201" s="134" t="s">
        <v>611</v>
      </c>
      <c r="D201" s="134"/>
      <c r="E201" s="134"/>
      <c r="F201" s="134" t="s">
        <v>2399</v>
      </c>
      <c r="G201" s="134"/>
      <c r="H201" s="134"/>
      <c r="I201" s="134" t="s">
        <v>463</v>
      </c>
      <c r="J201" s="134"/>
      <c r="K201" s="134"/>
      <c r="L201" s="134"/>
      <c r="M201" s="134"/>
      <c r="N201" s="134"/>
      <c r="O201" s="134"/>
      <c r="P201" s="134"/>
      <c r="Q201" s="134"/>
    </row>
    <row r="202" spans="1:17" s="32" customFormat="1" ht="12" x14ac:dyDescent="0.15">
      <c r="A202" s="70" t="s">
        <v>446</v>
      </c>
      <c r="B202" s="72"/>
      <c r="C202" s="71"/>
      <c r="D202" s="71"/>
      <c r="E202" s="71"/>
      <c r="F202" s="71"/>
      <c r="G202" s="71"/>
      <c r="H202" s="71"/>
      <c r="I202" s="71"/>
      <c r="J202" s="71"/>
      <c r="K202" s="71"/>
      <c r="L202" s="71"/>
      <c r="M202" s="71"/>
      <c r="N202" s="71"/>
      <c r="O202" s="71"/>
      <c r="P202" s="71"/>
      <c r="Q202" s="71"/>
    </row>
    <row r="203" spans="1:17" s="31" customFormat="1" ht="12" x14ac:dyDescent="0.15">
      <c r="A203" s="65" t="s">
        <v>419</v>
      </c>
      <c r="B203" s="66" t="s">
        <v>149</v>
      </c>
      <c r="C203" s="67" t="s">
        <v>657</v>
      </c>
      <c r="D203" s="67" t="s">
        <v>367</v>
      </c>
      <c r="E203" s="67"/>
      <c r="F203" s="67" t="s">
        <v>658</v>
      </c>
      <c r="G203" s="67" t="s">
        <v>1593</v>
      </c>
      <c r="H203" s="67"/>
      <c r="I203" s="67" t="s">
        <v>659</v>
      </c>
      <c r="J203" s="67"/>
      <c r="K203" s="67"/>
      <c r="L203" s="67"/>
      <c r="M203" s="67"/>
      <c r="N203" s="67"/>
      <c r="O203" s="67"/>
      <c r="P203" s="67"/>
      <c r="Q203" s="67"/>
    </row>
    <row r="204" spans="1:17" s="32" customFormat="1" ht="12" x14ac:dyDescent="0.15">
      <c r="A204" s="132" t="s">
        <v>399</v>
      </c>
      <c r="B204" s="74" t="s">
        <v>660</v>
      </c>
      <c r="C204" s="70" t="s">
        <v>661</v>
      </c>
      <c r="D204" s="71"/>
      <c r="E204" s="71"/>
      <c r="F204" s="71" t="s">
        <v>662</v>
      </c>
      <c r="G204" s="71"/>
      <c r="H204" s="71"/>
      <c r="I204" s="71" t="s">
        <v>663</v>
      </c>
      <c r="J204" s="71"/>
      <c r="K204" s="71"/>
      <c r="L204" s="71"/>
      <c r="M204" s="71"/>
      <c r="N204" s="71"/>
      <c r="O204" s="71"/>
      <c r="P204" s="71"/>
      <c r="Q204" s="71"/>
    </row>
    <row r="205" spans="1:17" s="166" customFormat="1" ht="12" x14ac:dyDescent="0.15">
      <c r="A205" s="132" t="s">
        <v>419</v>
      </c>
      <c r="B205" s="133" t="s">
        <v>150</v>
      </c>
      <c r="C205" s="134" t="s">
        <v>664</v>
      </c>
      <c r="D205" s="134" t="s">
        <v>367</v>
      </c>
      <c r="E205" s="134"/>
      <c r="F205" s="134"/>
      <c r="G205" s="134" t="s">
        <v>1593</v>
      </c>
      <c r="H205" s="134"/>
      <c r="I205" s="134" t="s">
        <v>665</v>
      </c>
      <c r="J205" s="134"/>
      <c r="K205" s="134"/>
      <c r="L205" s="134"/>
      <c r="M205" s="134"/>
      <c r="N205" s="134"/>
      <c r="O205" s="134"/>
      <c r="P205" s="134"/>
      <c r="Q205" s="134"/>
    </row>
    <row r="206" spans="1:17" s="166" customFormat="1" ht="12" x14ac:dyDescent="0.15">
      <c r="A206" s="132" t="s">
        <v>419</v>
      </c>
      <c r="B206" s="136" t="s">
        <v>151</v>
      </c>
      <c r="C206" s="134" t="s">
        <v>666</v>
      </c>
      <c r="D206" s="134" t="s">
        <v>367</v>
      </c>
      <c r="E206" s="134"/>
      <c r="F206" s="134" t="s">
        <v>667</v>
      </c>
      <c r="G206" s="134" t="s">
        <v>1593</v>
      </c>
      <c r="H206" s="134"/>
      <c r="I206" s="134" t="s">
        <v>668</v>
      </c>
      <c r="J206" s="134"/>
      <c r="K206" s="134"/>
      <c r="L206" s="134"/>
      <c r="M206" s="134"/>
      <c r="N206" s="134"/>
      <c r="O206" s="134"/>
      <c r="P206" s="134"/>
      <c r="Q206" s="134"/>
    </row>
    <row r="207" spans="1:17" s="166" customFormat="1" ht="12" x14ac:dyDescent="0.15">
      <c r="A207" s="132" t="s">
        <v>762</v>
      </c>
      <c r="B207" s="133" t="s">
        <v>152</v>
      </c>
      <c r="C207" s="134" t="s">
        <v>669</v>
      </c>
      <c r="D207" s="134" t="s">
        <v>367</v>
      </c>
      <c r="E207" s="134"/>
      <c r="F207" s="134" t="s">
        <v>670</v>
      </c>
      <c r="G207" s="134"/>
      <c r="H207" s="134" t="s">
        <v>434</v>
      </c>
      <c r="I207" s="134" t="s">
        <v>671</v>
      </c>
      <c r="J207" s="134" t="s">
        <v>435</v>
      </c>
      <c r="K207" s="134" t="s">
        <v>436</v>
      </c>
      <c r="L207" s="134"/>
      <c r="M207" s="134"/>
      <c r="N207" s="134"/>
      <c r="O207" s="134"/>
      <c r="P207" s="134"/>
      <c r="Q207" s="134"/>
    </row>
    <row r="208" spans="1:17" s="166" customFormat="1" ht="12" x14ac:dyDescent="0.15">
      <c r="A208" s="132" t="s">
        <v>431</v>
      </c>
      <c r="B208" s="136" t="s">
        <v>153</v>
      </c>
      <c r="C208" s="134" t="s">
        <v>437</v>
      </c>
      <c r="D208" s="134" t="s">
        <v>367</v>
      </c>
      <c r="E208" s="134"/>
      <c r="F208" s="134" t="s">
        <v>667</v>
      </c>
      <c r="G208" s="134"/>
      <c r="H208" s="134" t="s">
        <v>434</v>
      </c>
      <c r="I208" s="134" t="s">
        <v>438</v>
      </c>
      <c r="J208" s="134" t="s">
        <v>435</v>
      </c>
      <c r="K208" s="134" t="s">
        <v>436</v>
      </c>
      <c r="L208" s="134"/>
      <c r="M208" s="134"/>
      <c r="N208" s="134"/>
      <c r="O208" s="134" t="s">
        <v>439</v>
      </c>
      <c r="P208" s="134" t="s">
        <v>440</v>
      </c>
      <c r="Q208" s="134"/>
    </row>
    <row r="209" spans="1:17" s="166" customFormat="1" ht="12" x14ac:dyDescent="0.15">
      <c r="A209" s="132" t="s">
        <v>441</v>
      </c>
      <c r="B209" s="136" t="s">
        <v>154</v>
      </c>
      <c r="C209" s="134"/>
      <c r="D209" s="134"/>
      <c r="E209" s="134"/>
      <c r="F209" s="134" t="s">
        <v>667</v>
      </c>
      <c r="G209" s="134"/>
      <c r="H209" s="134"/>
      <c r="I209" s="134"/>
      <c r="J209" s="134"/>
      <c r="K209" s="134"/>
      <c r="L209" s="134"/>
      <c r="M209" s="134"/>
      <c r="N209" s="134" t="s">
        <v>672</v>
      </c>
      <c r="O209" s="134"/>
      <c r="P209" s="134"/>
      <c r="Q209" s="134"/>
    </row>
    <row r="210" spans="1:17" s="166" customFormat="1" ht="52" x14ac:dyDescent="0.15">
      <c r="A210" s="132" t="s">
        <v>412</v>
      </c>
      <c r="B210" s="136" t="s">
        <v>155</v>
      </c>
      <c r="C210" s="134" t="s">
        <v>673</v>
      </c>
      <c r="D210" s="134"/>
      <c r="E210" s="134" t="s">
        <v>367</v>
      </c>
      <c r="F210" s="134" t="s">
        <v>667</v>
      </c>
      <c r="G210" s="134"/>
      <c r="H210" s="134"/>
      <c r="I210" s="143" t="s">
        <v>1675</v>
      </c>
      <c r="J210" s="134"/>
      <c r="K210" s="134"/>
      <c r="L210" s="134"/>
      <c r="M210" s="134"/>
      <c r="N210" s="134"/>
      <c r="O210" s="134"/>
      <c r="P210" s="134"/>
      <c r="Q210" s="134"/>
    </row>
    <row r="211" spans="1:17" s="32" customFormat="1" ht="12" x14ac:dyDescent="0.15">
      <c r="A211" s="70" t="s">
        <v>446</v>
      </c>
      <c r="B211" s="72"/>
      <c r="C211" s="71"/>
      <c r="D211" s="71"/>
      <c r="E211" s="71"/>
      <c r="F211" s="71"/>
      <c r="G211" s="71"/>
      <c r="H211" s="71"/>
      <c r="I211" s="71"/>
      <c r="J211" s="71"/>
      <c r="K211" s="71"/>
      <c r="L211" s="71"/>
      <c r="M211" s="71"/>
      <c r="N211" s="71"/>
      <c r="O211" s="71"/>
      <c r="P211" s="71"/>
      <c r="Q211" s="71"/>
    </row>
    <row r="212" spans="1:17" s="31" customFormat="1" ht="12" x14ac:dyDescent="0.15">
      <c r="A212" s="65" t="s">
        <v>419</v>
      </c>
      <c r="B212" s="66" t="s">
        <v>156</v>
      </c>
      <c r="C212" s="67" t="s">
        <v>674</v>
      </c>
      <c r="D212" s="67" t="s">
        <v>367</v>
      </c>
      <c r="E212" s="67"/>
      <c r="F212" s="67" t="s">
        <v>675</v>
      </c>
      <c r="G212" s="67" t="s">
        <v>1593</v>
      </c>
      <c r="H212" s="67"/>
      <c r="I212" s="67" t="s">
        <v>676</v>
      </c>
      <c r="J212" s="67"/>
      <c r="K212" s="67"/>
      <c r="L212" s="67"/>
      <c r="M212" s="67"/>
      <c r="N212" s="67"/>
      <c r="O212" s="67"/>
      <c r="P212" s="67"/>
      <c r="Q212" s="67"/>
    </row>
    <row r="213" spans="1:17" s="32" customFormat="1" ht="12" x14ac:dyDescent="0.15">
      <c r="A213" s="68" t="s">
        <v>399</v>
      </c>
      <c r="B213" s="69" t="s">
        <v>677</v>
      </c>
      <c r="C213" s="70" t="s">
        <v>273</v>
      </c>
      <c r="D213" s="71"/>
      <c r="E213" s="71"/>
      <c r="F213" s="71" t="s">
        <v>678</v>
      </c>
      <c r="G213" s="71"/>
      <c r="H213" s="71"/>
      <c r="I213" s="71" t="s">
        <v>679</v>
      </c>
      <c r="J213" s="71"/>
      <c r="K213" s="71"/>
      <c r="L213" s="71"/>
      <c r="M213" s="71"/>
      <c r="N213" s="71"/>
      <c r="O213" s="71"/>
      <c r="P213" s="71"/>
      <c r="Q213" s="71"/>
    </row>
    <row r="214" spans="1:17" s="166" customFormat="1" ht="12" x14ac:dyDescent="0.15">
      <c r="A214" s="132" t="s">
        <v>419</v>
      </c>
      <c r="B214" s="133" t="s">
        <v>157</v>
      </c>
      <c r="C214" s="134" t="s">
        <v>680</v>
      </c>
      <c r="D214" s="134" t="s">
        <v>367</v>
      </c>
      <c r="E214" s="134"/>
      <c r="F214" s="134"/>
      <c r="G214" s="134" t="s">
        <v>1593</v>
      </c>
      <c r="H214" s="134"/>
      <c r="I214" s="134" t="s">
        <v>681</v>
      </c>
      <c r="J214" s="134"/>
      <c r="K214" s="134"/>
      <c r="L214" s="134"/>
      <c r="M214" s="134"/>
      <c r="N214" s="134"/>
      <c r="O214" s="134"/>
      <c r="P214" s="134"/>
      <c r="Q214" s="134"/>
    </row>
    <row r="215" spans="1:17" s="166" customFormat="1" ht="12" x14ac:dyDescent="0.15">
      <c r="A215" s="132" t="s">
        <v>419</v>
      </c>
      <c r="B215" s="136" t="s">
        <v>158</v>
      </c>
      <c r="C215" s="134" t="s">
        <v>682</v>
      </c>
      <c r="D215" s="134" t="s">
        <v>367</v>
      </c>
      <c r="E215" s="134"/>
      <c r="F215" s="134" t="s">
        <v>683</v>
      </c>
      <c r="G215" s="134" t="s">
        <v>1593</v>
      </c>
      <c r="H215" s="134"/>
      <c r="I215" s="134" t="s">
        <v>684</v>
      </c>
      <c r="J215" s="134"/>
      <c r="K215" s="134"/>
      <c r="L215" s="134"/>
      <c r="M215" s="134"/>
      <c r="N215" s="134"/>
      <c r="O215" s="134"/>
      <c r="P215" s="134"/>
      <c r="Q215" s="134"/>
    </row>
    <row r="216" spans="1:17" s="166" customFormat="1" ht="39" x14ac:dyDescent="0.15">
      <c r="A216" s="132" t="s">
        <v>431</v>
      </c>
      <c r="B216" s="133" t="s">
        <v>159</v>
      </c>
      <c r="C216" s="134" t="s">
        <v>685</v>
      </c>
      <c r="D216" s="134" t="s">
        <v>367</v>
      </c>
      <c r="E216" s="134"/>
      <c r="F216" s="134" t="s">
        <v>686</v>
      </c>
      <c r="G216" s="134"/>
      <c r="H216" s="134" t="s">
        <v>434</v>
      </c>
      <c r="I216" s="134" t="s">
        <v>1656</v>
      </c>
      <c r="J216" s="134"/>
      <c r="K216" s="134"/>
      <c r="L216" s="134"/>
      <c r="M216" s="134"/>
      <c r="N216" s="134"/>
      <c r="O216" s="134"/>
      <c r="P216" s="143" t="s">
        <v>1654</v>
      </c>
      <c r="Q216" s="134"/>
    </row>
    <row r="217" spans="1:17" s="166" customFormat="1" ht="12" x14ac:dyDescent="0.15">
      <c r="A217" s="132" t="s">
        <v>431</v>
      </c>
      <c r="B217" s="136" t="s">
        <v>160</v>
      </c>
      <c r="C217" s="134" t="s">
        <v>437</v>
      </c>
      <c r="D217" s="134" t="s">
        <v>367</v>
      </c>
      <c r="E217" s="134"/>
      <c r="F217" s="134" t="s">
        <v>683</v>
      </c>
      <c r="G217" s="134"/>
      <c r="H217" s="134" t="s">
        <v>434</v>
      </c>
      <c r="I217" s="134" t="s">
        <v>438</v>
      </c>
      <c r="J217" s="134" t="s">
        <v>435</v>
      </c>
      <c r="K217" s="134" t="s">
        <v>436</v>
      </c>
      <c r="L217" s="134"/>
      <c r="M217" s="134"/>
      <c r="N217" s="134"/>
      <c r="O217" s="134" t="s">
        <v>439</v>
      </c>
      <c r="P217" s="134" t="s">
        <v>440</v>
      </c>
      <c r="Q217" s="134"/>
    </row>
    <row r="218" spans="1:17" s="166" customFormat="1" ht="12" x14ac:dyDescent="0.15">
      <c r="A218" s="132" t="s">
        <v>441</v>
      </c>
      <c r="B218" s="136" t="s">
        <v>161</v>
      </c>
      <c r="C218" s="134"/>
      <c r="D218" s="134"/>
      <c r="E218" s="134"/>
      <c r="F218" s="134" t="s">
        <v>683</v>
      </c>
      <c r="G218" s="134"/>
      <c r="H218" s="134"/>
      <c r="I218" s="134"/>
      <c r="J218" s="134"/>
      <c r="K218" s="134"/>
      <c r="L218" s="134"/>
      <c r="M218" s="134"/>
      <c r="N218" s="134" t="s">
        <v>687</v>
      </c>
      <c r="O218" s="134"/>
      <c r="P218" s="134"/>
      <c r="Q218" s="134"/>
    </row>
    <row r="219" spans="1:17" s="166" customFormat="1" ht="39" x14ac:dyDescent="0.15">
      <c r="A219" s="132" t="s">
        <v>412</v>
      </c>
      <c r="B219" s="136" t="s">
        <v>162</v>
      </c>
      <c r="C219" s="134" t="s">
        <v>688</v>
      </c>
      <c r="D219" s="134"/>
      <c r="E219" s="134" t="s">
        <v>367</v>
      </c>
      <c r="F219" s="134" t="s">
        <v>683</v>
      </c>
      <c r="G219" s="134"/>
      <c r="H219" s="134"/>
      <c r="I219" s="143" t="s">
        <v>1676</v>
      </c>
      <c r="J219" s="134"/>
      <c r="K219" s="134"/>
      <c r="L219" s="134"/>
      <c r="M219" s="134"/>
      <c r="N219" s="134"/>
      <c r="O219" s="134"/>
      <c r="P219" s="134"/>
      <c r="Q219" s="134"/>
    </row>
    <row r="220" spans="1:17" s="32" customFormat="1" ht="12" x14ac:dyDescent="0.15">
      <c r="A220" s="70" t="s">
        <v>446</v>
      </c>
      <c r="B220" s="72"/>
      <c r="C220" s="71"/>
      <c r="D220" s="71"/>
      <c r="E220" s="71"/>
      <c r="F220" s="71"/>
      <c r="G220" s="71"/>
      <c r="H220" s="71"/>
      <c r="I220" s="71"/>
      <c r="J220" s="71"/>
      <c r="K220" s="71"/>
      <c r="L220" s="71"/>
      <c r="M220" s="71"/>
      <c r="N220" s="71"/>
      <c r="O220" s="71"/>
      <c r="P220" s="71"/>
      <c r="Q220" s="71"/>
    </row>
    <row r="221" spans="1:17" s="31" customFormat="1" ht="12" x14ac:dyDescent="0.15">
      <c r="A221" s="65" t="s">
        <v>419</v>
      </c>
      <c r="B221" s="66" t="s">
        <v>163</v>
      </c>
      <c r="C221" s="67" t="s">
        <v>689</v>
      </c>
      <c r="D221" s="67" t="s">
        <v>367</v>
      </c>
      <c r="E221" s="67"/>
      <c r="F221" s="67" t="s">
        <v>675</v>
      </c>
      <c r="G221" s="67" t="s">
        <v>1593</v>
      </c>
      <c r="H221" s="67"/>
      <c r="I221" s="67" t="s">
        <v>690</v>
      </c>
      <c r="J221" s="67"/>
      <c r="K221" s="67"/>
      <c r="L221" s="67"/>
      <c r="M221" s="67"/>
      <c r="N221" s="67"/>
      <c r="O221" s="67"/>
      <c r="P221" s="67"/>
      <c r="Q221" s="67"/>
    </row>
    <row r="222" spans="1:17" s="32" customFormat="1" ht="12" x14ac:dyDescent="0.15">
      <c r="A222" s="68" t="s">
        <v>399</v>
      </c>
      <c r="B222" s="69" t="s">
        <v>691</v>
      </c>
      <c r="C222" s="70" t="s">
        <v>316</v>
      </c>
      <c r="D222" s="71"/>
      <c r="E222" s="71"/>
      <c r="F222" s="71" t="s">
        <v>692</v>
      </c>
      <c r="G222" s="71"/>
      <c r="H222" s="71"/>
      <c r="I222" s="71" t="s">
        <v>693</v>
      </c>
      <c r="J222" s="71"/>
      <c r="K222" s="71"/>
      <c r="L222" s="71"/>
      <c r="M222" s="71"/>
      <c r="N222" s="71"/>
      <c r="O222" s="71"/>
      <c r="P222" s="71"/>
      <c r="Q222" s="71"/>
    </row>
    <row r="223" spans="1:17" s="166" customFormat="1" ht="12" x14ac:dyDescent="0.15">
      <c r="A223" s="132" t="s">
        <v>419</v>
      </c>
      <c r="B223" s="133" t="s">
        <v>164</v>
      </c>
      <c r="C223" s="134" t="s">
        <v>694</v>
      </c>
      <c r="D223" s="134" t="s">
        <v>367</v>
      </c>
      <c r="E223" s="134"/>
      <c r="F223" s="134"/>
      <c r="G223" s="134" t="s">
        <v>1593</v>
      </c>
      <c r="H223" s="134"/>
      <c r="I223" s="134" t="s">
        <v>695</v>
      </c>
      <c r="J223" s="134"/>
      <c r="K223" s="134"/>
      <c r="L223" s="134"/>
      <c r="M223" s="134"/>
      <c r="N223" s="134"/>
      <c r="O223" s="134"/>
      <c r="P223" s="134"/>
      <c r="Q223" s="134"/>
    </row>
    <row r="224" spans="1:17" s="166" customFormat="1" ht="12" x14ac:dyDescent="0.15">
      <c r="A224" s="132" t="s">
        <v>419</v>
      </c>
      <c r="B224" s="136" t="s">
        <v>165</v>
      </c>
      <c r="C224" s="134" t="s">
        <v>682</v>
      </c>
      <c r="D224" s="134" t="s">
        <v>367</v>
      </c>
      <c r="E224" s="134"/>
      <c r="F224" s="134" t="s">
        <v>696</v>
      </c>
      <c r="G224" s="134" t="s">
        <v>1593</v>
      </c>
      <c r="H224" s="134"/>
      <c r="I224" s="134" t="s">
        <v>457</v>
      </c>
      <c r="J224" s="134"/>
      <c r="K224" s="134"/>
      <c r="L224" s="134"/>
      <c r="M224" s="134"/>
      <c r="N224" s="134"/>
      <c r="O224" s="134"/>
      <c r="P224" s="134"/>
      <c r="Q224" s="134"/>
    </row>
    <row r="225" spans="1:17" s="166" customFormat="1" ht="39" x14ac:dyDescent="0.15">
      <c r="A225" s="132" t="s">
        <v>431</v>
      </c>
      <c r="B225" s="133" t="s">
        <v>166</v>
      </c>
      <c r="C225" s="134" t="s">
        <v>685</v>
      </c>
      <c r="D225" s="134" t="s">
        <v>367</v>
      </c>
      <c r="E225" s="134"/>
      <c r="F225" s="134" t="s">
        <v>697</v>
      </c>
      <c r="G225" s="134"/>
      <c r="H225" s="134" t="s">
        <v>434</v>
      </c>
      <c r="I225" s="134" t="s">
        <v>460</v>
      </c>
      <c r="J225" s="134"/>
      <c r="K225" s="134"/>
      <c r="L225" s="134"/>
      <c r="M225" s="134"/>
      <c r="N225" s="134"/>
      <c r="O225" s="134"/>
      <c r="P225" s="143" t="s">
        <v>1654</v>
      </c>
      <c r="Q225" s="134"/>
    </row>
    <row r="226" spans="1:17" s="166" customFormat="1" ht="12" x14ac:dyDescent="0.15">
      <c r="A226" s="132" t="s">
        <v>431</v>
      </c>
      <c r="B226" s="136" t="s">
        <v>167</v>
      </c>
      <c r="C226" s="134" t="s">
        <v>437</v>
      </c>
      <c r="D226" s="134" t="s">
        <v>367</v>
      </c>
      <c r="E226" s="134"/>
      <c r="F226" s="134" t="s">
        <v>696</v>
      </c>
      <c r="G226" s="134"/>
      <c r="H226" s="134" t="s">
        <v>434</v>
      </c>
      <c r="I226" s="134" t="s">
        <v>438</v>
      </c>
      <c r="J226" s="134" t="s">
        <v>435</v>
      </c>
      <c r="K226" s="134" t="s">
        <v>436</v>
      </c>
      <c r="L226" s="134"/>
      <c r="M226" s="134"/>
      <c r="N226" s="134"/>
      <c r="O226" s="134" t="s">
        <v>439</v>
      </c>
      <c r="P226" s="134" t="s">
        <v>440</v>
      </c>
      <c r="Q226" s="134"/>
    </row>
    <row r="227" spans="1:17" s="166" customFormat="1" ht="12" x14ac:dyDescent="0.15">
      <c r="A227" s="132" t="s">
        <v>441</v>
      </c>
      <c r="B227" s="136" t="s">
        <v>168</v>
      </c>
      <c r="C227" s="134"/>
      <c r="D227" s="134"/>
      <c r="E227" s="134"/>
      <c r="F227" s="134" t="s">
        <v>696</v>
      </c>
      <c r="G227" s="134"/>
      <c r="H227" s="134"/>
      <c r="I227" s="134"/>
      <c r="J227" s="134"/>
      <c r="K227" s="134"/>
      <c r="L227" s="134"/>
      <c r="M227" s="134"/>
      <c r="N227" s="134" t="s">
        <v>698</v>
      </c>
      <c r="O227" s="134"/>
      <c r="P227" s="134"/>
      <c r="Q227" s="134"/>
    </row>
    <row r="228" spans="1:17" s="166" customFormat="1" ht="39" x14ac:dyDescent="0.15">
      <c r="A228" s="132" t="s">
        <v>412</v>
      </c>
      <c r="B228" s="136" t="s">
        <v>169</v>
      </c>
      <c r="C228" s="134" t="s">
        <v>699</v>
      </c>
      <c r="D228" s="134"/>
      <c r="E228" s="134" t="s">
        <v>367</v>
      </c>
      <c r="F228" s="134" t="s">
        <v>696</v>
      </c>
      <c r="G228" s="134"/>
      <c r="H228" s="134"/>
      <c r="I228" s="143" t="s">
        <v>1677</v>
      </c>
      <c r="J228" s="134"/>
      <c r="K228" s="134"/>
      <c r="L228" s="134"/>
      <c r="M228" s="134"/>
      <c r="N228" s="134"/>
      <c r="O228" s="134"/>
      <c r="P228" s="134"/>
      <c r="Q228" s="134"/>
    </row>
    <row r="229" spans="1:17" s="32" customFormat="1" ht="12" x14ac:dyDescent="0.15">
      <c r="A229" s="70" t="s">
        <v>446</v>
      </c>
      <c r="B229" s="72"/>
      <c r="C229" s="71"/>
      <c r="D229" s="71"/>
      <c r="E229" s="71"/>
      <c r="F229" s="71"/>
      <c r="G229" s="71"/>
      <c r="H229" s="71"/>
      <c r="I229" s="71"/>
      <c r="J229" s="71"/>
      <c r="K229" s="71"/>
      <c r="L229" s="71"/>
      <c r="M229" s="71"/>
      <c r="N229" s="71"/>
      <c r="O229" s="71"/>
      <c r="P229" s="71"/>
      <c r="Q229" s="71"/>
    </row>
    <row r="230" spans="1:17" s="31" customFormat="1" ht="12" x14ac:dyDescent="0.15">
      <c r="A230" s="65" t="s">
        <v>419</v>
      </c>
      <c r="B230" s="66" t="s">
        <v>170</v>
      </c>
      <c r="C230" s="67" t="s">
        <v>700</v>
      </c>
      <c r="D230" s="67" t="s">
        <v>367</v>
      </c>
      <c r="E230" s="67"/>
      <c r="F230" s="67" t="s">
        <v>675</v>
      </c>
      <c r="G230" s="67" t="s">
        <v>1593</v>
      </c>
      <c r="H230" s="67"/>
      <c r="I230" s="67" t="s">
        <v>701</v>
      </c>
      <c r="J230" s="67"/>
      <c r="K230" s="67"/>
      <c r="L230" s="67"/>
      <c r="M230" s="67"/>
      <c r="N230" s="67"/>
      <c r="O230" s="67"/>
      <c r="P230" s="67"/>
      <c r="Q230" s="67"/>
    </row>
    <row r="231" spans="1:17" s="32" customFormat="1" ht="12" x14ac:dyDescent="0.15">
      <c r="A231" s="68" t="s">
        <v>399</v>
      </c>
      <c r="B231" s="69" t="s">
        <v>702</v>
      </c>
      <c r="C231" s="70" t="s">
        <v>298</v>
      </c>
      <c r="D231" s="71"/>
      <c r="E231" s="71"/>
      <c r="F231" s="71" t="s">
        <v>703</v>
      </c>
      <c r="G231" s="71"/>
      <c r="H231" s="71"/>
      <c r="I231" s="71" t="s">
        <v>704</v>
      </c>
      <c r="J231" s="71"/>
      <c r="K231" s="71"/>
      <c r="L231" s="71"/>
      <c r="M231" s="71"/>
      <c r="N231" s="71"/>
      <c r="O231" s="71"/>
      <c r="P231" s="71"/>
      <c r="Q231" s="71"/>
    </row>
    <row r="232" spans="1:17" s="166" customFormat="1" ht="12" x14ac:dyDescent="0.15">
      <c r="A232" s="132" t="s">
        <v>419</v>
      </c>
      <c r="B232" s="133" t="s">
        <v>171</v>
      </c>
      <c r="C232" s="134" t="s">
        <v>705</v>
      </c>
      <c r="D232" s="134" t="s">
        <v>367</v>
      </c>
      <c r="E232" s="134"/>
      <c r="F232" s="134"/>
      <c r="G232" s="134" t="s">
        <v>1593</v>
      </c>
      <c r="H232" s="134"/>
      <c r="I232" s="134" t="s">
        <v>706</v>
      </c>
      <c r="J232" s="134"/>
      <c r="K232" s="134"/>
      <c r="L232" s="134"/>
      <c r="M232" s="134"/>
      <c r="N232" s="134"/>
      <c r="O232" s="134"/>
      <c r="P232" s="134"/>
      <c r="Q232" s="134"/>
    </row>
    <row r="233" spans="1:17" s="166" customFormat="1" ht="12" x14ac:dyDescent="0.15">
      <c r="A233" s="132" t="s">
        <v>419</v>
      </c>
      <c r="B233" s="136" t="s">
        <v>172</v>
      </c>
      <c r="C233" s="134" t="s">
        <v>682</v>
      </c>
      <c r="D233" s="134" t="s">
        <v>367</v>
      </c>
      <c r="E233" s="134"/>
      <c r="F233" s="134" t="s">
        <v>707</v>
      </c>
      <c r="G233" s="134" t="s">
        <v>1593</v>
      </c>
      <c r="H233" s="134"/>
      <c r="I233" s="134" t="s">
        <v>457</v>
      </c>
      <c r="J233" s="134"/>
      <c r="K233" s="134"/>
      <c r="L233" s="134"/>
      <c r="M233" s="134"/>
      <c r="N233" s="134"/>
      <c r="O233" s="134"/>
      <c r="P233" s="134"/>
      <c r="Q233" s="134"/>
    </row>
    <row r="234" spans="1:17" s="166" customFormat="1" ht="39" x14ac:dyDescent="0.15">
      <c r="A234" s="132" t="s">
        <v>431</v>
      </c>
      <c r="B234" s="133" t="s">
        <v>173</v>
      </c>
      <c r="C234" s="134" t="s">
        <v>685</v>
      </c>
      <c r="D234" s="134" t="s">
        <v>367</v>
      </c>
      <c r="E234" s="134"/>
      <c r="F234" s="134" t="s">
        <v>708</v>
      </c>
      <c r="G234" s="134"/>
      <c r="H234" s="134" t="s">
        <v>434</v>
      </c>
      <c r="I234" s="134" t="s">
        <v>460</v>
      </c>
      <c r="J234" s="134"/>
      <c r="K234" s="134"/>
      <c r="L234" s="134"/>
      <c r="M234" s="134"/>
      <c r="N234" s="134"/>
      <c r="O234" s="134"/>
      <c r="P234" s="143" t="s">
        <v>1654</v>
      </c>
      <c r="Q234" s="134"/>
    </row>
    <row r="235" spans="1:17" s="166" customFormat="1" ht="12" x14ac:dyDescent="0.15">
      <c r="A235" s="132" t="s">
        <v>431</v>
      </c>
      <c r="B235" s="136" t="s">
        <v>174</v>
      </c>
      <c r="C235" s="134" t="s">
        <v>437</v>
      </c>
      <c r="D235" s="134" t="s">
        <v>367</v>
      </c>
      <c r="E235" s="134"/>
      <c r="F235" s="134" t="s">
        <v>707</v>
      </c>
      <c r="G235" s="134"/>
      <c r="H235" s="134" t="s">
        <v>434</v>
      </c>
      <c r="I235" s="134" t="s">
        <v>438</v>
      </c>
      <c r="J235" s="134" t="s">
        <v>435</v>
      </c>
      <c r="K235" s="134" t="s">
        <v>436</v>
      </c>
      <c r="L235" s="134"/>
      <c r="M235" s="134"/>
      <c r="N235" s="134"/>
      <c r="O235" s="134" t="s">
        <v>439</v>
      </c>
      <c r="P235" s="134" t="s">
        <v>440</v>
      </c>
      <c r="Q235" s="134"/>
    </row>
    <row r="236" spans="1:17" s="166" customFormat="1" ht="12" x14ac:dyDescent="0.15">
      <c r="A236" s="132" t="s">
        <v>441</v>
      </c>
      <c r="B236" s="136" t="s">
        <v>175</v>
      </c>
      <c r="C236" s="134"/>
      <c r="D236" s="134"/>
      <c r="E236" s="134"/>
      <c r="F236" s="134" t="s">
        <v>707</v>
      </c>
      <c r="G236" s="134"/>
      <c r="H236" s="134"/>
      <c r="I236" s="134"/>
      <c r="J236" s="134"/>
      <c r="K236" s="134"/>
      <c r="L236" s="134"/>
      <c r="M236" s="134"/>
      <c r="N236" s="134" t="s">
        <v>709</v>
      </c>
      <c r="O236" s="134"/>
      <c r="P236" s="134"/>
      <c r="Q236" s="134"/>
    </row>
    <row r="237" spans="1:17" s="166" customFormat="1" ht="39" x14ac:dyDescent="0.15">
      <c r="A237" s="132" t="s">
        <v>412</v>
      </c>
      <c r="B237" s="136" t="s">
        <v>176</v>
      </c>
      <c r="C237" s="134" t="s">
        <v>710</v>
      </c>
      <c r="D237" s="134"/>
      <c r="E237" s="134" t="s">
        <v>367</v>
      </c>
      <c r="F237" s="134" t="s">
        <v>707</v>
      </c>
      <c r="G237" s="134"/>
      <c r="H237" s="134"/>
      <c r="I237" s="143" t="s">
        <v>1678</v>
      </c>
      <c r="J237" s="134"/>
      <c r="K237" s="134"/>
      <c r="L237" s="134"/>
      <c r="M237" s="134"/>
      <c r="N237" s="134"/>
      <c r="O237" s="134"/>
      <c r="P237" s="134"/>
      <c r="Q237" s="134"/>
    </row>
    <row r="238" spans="1:17" s="32" customFormat="1" ht="12" x14ac:dyDescent="0.15">
      <c r="A238" s="70" t="s">
        <v>446</v>
      </c>
      <c r="B238" s="72"/>
      <c r="C238" s="71"/>
      <c r="D238" s="71"/>
      <c r="E238" s="71"/>
      <c r="F238" s="71"/>
      <c r="G238" s="71"/>
      <c r="H238" s="71"/>
      <c r="I238" s="71"/>
      <c r="J238" s="71"/>
      <c r="K238" s="71"/>
      <c r="L238" s="71"/>
      <c r="M238" s="71"/>
      <c r="N238" s="71"/>
      <c r="O238" s="71"/>
      <c r="P238" s="71"/>
      <c r="Q238" s="71"/>
    </row>
    <row r="239" spans="1:17" s="31" customFormat="1" ht="12" x14ac:dyDescent="0.15">
      <c r="A239" s="65" t="s">
        <v>419</v>
      </c>
      <c r="B239" s="66" t="s">
        <v>177</v>
      </c>
      <c r="C239" s="67" t="s">
        <v>711</v>
      </c>
      <c r="D239" s="67" t="s">
        <v>367</v>
      </c>
      <c r="E239" s="67"/>
      <c r="F239" s="67" t="s">
        <v>675</v>
      </c>
      <c r="G239" s="67" t="s">
        <v>1593</v>
      </c>
      <c r="H239" s="67"/>
      <c r="I239" s="67" t="s">
        <v>712</v>
      </c>
      <c r="J239" s="67"/>
      <c r="K239" s="67"/>
      <c r="L239" s="67"/>
      <c r="M239" s="67"/>
      <c r="N239" s="67"/>
      <c r="O239" s="67"/>
      <c r="P239" s="67"/>
      <c r="Q239" s="67"/>
    </row>
    <row r="240" spans="1:17" s="32" customFormat="1" ht="12" x14ac:dyDescent="0.15">
      <c r="A240" s="68" t="s">
        <v>399</v>
      </c>
      <c r="B240" s="69" t="s">
        <v>713</v>
      </c>
      <c r="C240" s="70" t="s">
        <v>714</v>
      </c>
      <c r="D240" s="71"/>
      <c r="E240" s="71"/>
      <c r="F240" s="71" t="s">
        <v>715</v>
      </c>
      <c r="G240" s="71"/>
      <c r="H240" s="71"/>
      <c r="I240" s="71" t="s">
        <v>716</v>
      </c>
      <c r="J240" s="71"/>
      <c r="K240" s="71"/>
      <c r="L240" s="71"/>
      <c r="M240" s="71"/>
      <c r="N240" s="71"/>
      <c r="O240" s="71"/>
      <c r="P240" s="71"/>
      <c r="Q240" s="71"/>
    </row>
    <row r="241" spans="1:17" s="166" customFormat="1" ht="12" x14ac:dyDescent="0.15">
      <c r="A241" s="132" t="s">
        <v>419</v>
      </c>
      <c r="B241" s="133" t="s">
        <v>178</v>
      </c>
      <c r="C241" s="134" t="s">
        <v>717</v>
      </c>
      <c r="D241" s="134" t="s">
        <v>367</v>
      </c>
      <c r="E241" s="134"/>
      <c r="F241" s="134"/>
      <c r="G241" s="134" t="s">
        <v>1593</v>
      </c>
      <c r="H241" s="134"/>
      <c r="I241" s="134" t="s">
        <v>718</v>
      </c>
      <c r="J241" s="134"/>
      <c r="K241" s="134"/>
      <c r="L241" s="134"/>
      <c r="M241" s="134"/>
      <c r="N241" s="134"/>
      <c r="O241" s="134"/>
      <c r="P241" s="134"/>
      <c r="Q241" s="134"/>
    </row>
    <row r="242" spans="1:17" s="166" customFormat="1" ht="12" x14ac:dyDescent="0.15">
      <c r="A242" s="132" t="s">
        <v>419</v>
      </c>
      <c r="B242" s="136" t="s">
        <v>179</v>
      </c>
      <c r="C242" s="134" t="s">
        <v>682</v>
      </c>
      <c r="D242" s="134" t="s">
        <v>367</v>
      </c>
      <c r="E242" s="134"/>
      <c r="F242" s="134" t="s">
        <v>719</v>
      </c>
      <c r="G242" s="134" t="s">
        <v>1593</v>
      </c>
      <c r="H242" s="134"/>
      <c r="I242" s="134" t="s">
        <v>684</v>
      </c>
      <c r="J242" s="134"/>
      <c r="K242" s="134"/>
      <c r="L242" s="134"/>
      <c r="M242" s="134"/>
      <c r="N242" s="134"/>
      <c r="O242" s="134"/>
      <c r="P242" s="134"/>
      <c r="Q242" s="134"/>
    </row>
    <row r="243" spans="1:17" s="166" customFormat="1" ht="39" x14ac:dyDescent="0.15">
      <c r="A243" s="132" t="s">
        <v>431</v>
      </c>
      <c r="B243" s="133" t="s">
        <v>180</v>
      </c>
      <c r="C243" s="134" t="s">
        <v>720</v>
      </c>
      <c r="D243" s="134" t="s">
        <v>367</v>
      </c>
      <c r="E243" s="134"/>
      <c r="F243" s="134" t="s">
        <v>721</v>
      </c>
      <c r="G243" s="134"/>
      <c r="H243" s="134" t="s">
        <v>434</v>
      </c>
      <c r="I243" s="134" t="s">
        <v>460</v>
      </c>
      <c r="J243" s="134"/>
      <c r="K243" s="134"/>
      <c r="L243" s="134"/>
      <c r="M243" s="134"/>
      <c r="N243" s="134"/>
      <c r="O243" s="134"/>
      <c r="P243" s="143" t="s">
        <v>1654</v>
      </c>
      <c r="Q243" s="134"/>
    </row>
    <row r="244" spans="1:17" s="166" customFormat="1" ht="12" x14ac:dyDescent="0.15">
      <c r="A244" s="132" t="s">
        <v>431</v>
      </c>
      <c r="B244" s="136" t="s">
        <v>181</v>
      </c>
      <c r="C244" s="134" t="s">
        <v>437</v>
      </c>
      <c r="D244" s="134" t="s">
        <v>367</v>
      </c>
      <c r="E244" s="134"/>
      <c r="F244" s="134" t="s">
        <v>719</v>
      </c>
      <c r="G244" s="134"/>
      <c r="H244" s="134" t="s">
        <v>434</v>
      </c>
      <c r="I244" s="134" t="s">
        <v>438</v>
      </c>
      <c r="J244" s="134" t="s">
        <v>435</v>
      </c>
      <c r="K244" s="134" t="s">
        <v>436</v>
      </c>
      <c r="L244" s="134"/>
      <c r="M244" s="134"/>
      <c r="N244" s="134"/>
      <c r="O244" s="134" t="s">
        <v>439</v>
      </c>
      <c r="P244" s="134" t="s">
        <v>440</v>
      </c>
      <c r="Q244" s="134"/>
    </row>
    <row r="245" spans="1:17" s="166" customFormat="1" ht="12" x14ac:dyDescent="0.15">
      <c r="A245" s="132" t="s">
        <v>441</v>
      </c>
      <c r="B245" s="136" t="s">
        <v>182</v>
      </c>
      <c r="C245" s="134"/>
      <c r="D245" s="134"/>
      <c r="E245" s="134"/>
      <c r="F245" s="134" t="s">
        <v>719</v>
      </c>
      <c r="G245" s="134"/>
      <c r="H245" s="134"/>
      <c r="I245" s="134"/>
      <c r="J245" s="134"/>
      <c r="K245" s="134"/>
      <c r="L245" s="134"/>
      <c r="M245" s="134"/>
      <c r="N245" s="134" t="s">
        <v>722</v>
      </c>
      <c r="O245" s="134"/>
      <c r="P245" s="134"/>
      <c r="Q245" s="134"/>
    </row>
    <row r="246" spans="1:17" s="166" customFormat="1" ht="39" x14ac:dyDescent="0.15">
      <c r="A246" s="132" t="s">
        <v>412</v>
      </c>
      <c r="B246" s="136" t="s">
        <v>183</v>
      </c>
      <c r="C246" s="134" t="s">
        <v>723</v>
      </c>
      <c r="D246" s="134"/>
      <c r="E246" s="134" t="s">
        <v>367</v>
      </c>
      <c r="F246" s="134" t="s">
        <v>719</v>
      </c>
      <c r="G246" s="134"/>
      <c r="H246" s="134"/>
      <c r="I246" s="143" t="s">
        <v>1679</v>
      </c>
      <c r="J246" s="134"/>
      <c r="K246" s="134"/>
      <c r="L246" s="134"/>
      <c r="M246" s="134"/>
      <c r="N246" s="134"/>
      <c r="O246" s="134"/>
      <c r="P246" s="134"/>
      <c r="Q246" s="134"/>
    </row>
    <row r="247" spans="1:17" s="32" customFormat="1" ht="12" x14ac:dyDescent="0.15">
      <c r="A247" s="70" t="s">
        <v>446</v>
      </c>
      <c r="B247" s="72"/>
      <c r="C247" s="71"/>
      <c r="D247" s="71"/>
      <c r="E247" s="71"/>
      <c r="F247" s="71"/>
      <c r="G247" s="71"/>
      <c r="H247" s="71"/>
      <c r="I247" s="71"/>
      <c r="J247" s="71"/>
      <c r="K247" s="71"/>
      <c r="L247" s="71"/>
      <c r="M247" s="71"/>
      <c r="N247" s="71"/>
      <c r="O247" s="71"/>
      <c r="P247" s="71"/>
      <c r="Q247" s="71"/>
    </row>
    <row r="248" spans="1:17" s="31" customFormat="1" ht="12" x14ac:dyDescent="0.15">
      <c r="A248" s="65" t="s">
        <v>419</v>
      </c>
      <c r="B248" s="66" t="s">
        <v>184</v>
      </c>
      <c r="C248" s="67" t="s">
        <v>1500</v>
      </c>
      <c r="D248" s="67" t="s">
        <v>367</v>
      </c>
      <c r="E248" s="67"/>
      <c r="F248" s="67" t="s">
        <v>421</v>
      </c>
      <c r="G248" s="67" t="s">
        <v>1593</v>
      </c>
      <c r="H248" s="67"/>
      <c r="I248" s="67" t="s">
        <v>724</v>
      </c>
      <c r="J248" s="67"/>
      <c r="K248" s="67"/>
      <c r="L248" s="67"/>
      <c r="M248" s="67"/>
      <c r="N248" s="67"/>
      <c r="O248" s="67"/>
      <c r="P248" s="67"/>
      <c r="Q248" s="67"/>
    </row>
    <row r="249" spans="1:17" s="32" customFormat="1" ht="12" x14ac:dyDescent="0.15">
      <c r="A249" s="68" t="s">
        <v>399</v>
      </c>
      <c r="B249" s="69" t="s">
        <v>725</v>
      </c>
      <c r="C249" s="70" t="s">
        <v>1501</v>
      </c>
      <c r="D249" s="71"/>
      <c r="E249" s="71"/>
      <c r="F249" s="71" t="s">
        <v>726</v>
      </c>
      <c r="G249" s="71"/>
      <c r="H249" s="71"/>
      <c r="I249" s="71" t="s">
        <v>727</v>
      </c>
      <c r="J249" s="71"/>
      <c r="K249" s="71"/>
      <c r="L249" s="71"/>
      <c r="M249" s="71"/>
      <c r="N249" s="71"/>
      <c r="O249" s="71"/>
      <c r="P249" s="71"/>
      <c r="Q249" s="71"/>
    </row>
    <row r="250" spans="1:17" s="166" customFormat="1" ht="12" x14ac:dyDescent="0.15">
      <c r="A250" s="132" t="s">
        <v>419</v>
      </c>
      <c r="B250" s="133" t="s">
        <v>185</v>
      </c>
      <c r="C250" s="134" t="s">
        <v>1502</v>
      </c>
      <c r="D250" s="134" t="s">
        <v>367</v>
      </c>
      <c r="E250" s="134"/>
      <c r="F250" s="134"/>
      <c r="G250" s="134" t="s">
        <v>1593</v>
      </c>
      <c r="H250" s="134"/>
      <c r="I250" s="134" t="s">
        <v>728</v>
      </c>
      <c r="J250" s="134"/>
      <c r="K250" s="134"/>
      <c r="L250" s="134"/>
      <c r="M250" s="134"/>
      <c r="N250" s="134"/>
      <c r="O250" s="134"/>
      <c r="P250" s="134"/>
      <c r="Q250" s="134"/>
    </row>
    <row r="251" spans="1:17" s="166" customFormat="1" ht="12" x14ac:dyDescent="0.15">
      <c r="A251" s="132" t="s">
        <v>419</v>
      </c>
      <c r="B251" s="136" t="s">
        <v>186</v>
      </c>
      <c r="C251" s="134" t="s">
        <v>1597</v>
      </c>
      <c r="D251" s="134" t="s">
        <v>367</v>
      </c>
      <c r="E251" s="134"/>
      <c r="F251" s="134" t="s">
        <v>729</v>
      </c>
      <c r="G251" s="134" t="s">
        <v>1593</v>
      </c>
      <c r="H251" s="134"/>
      <c r="I251" s="134" t="s">
        <v>1598</v>
      </c>
      <c r="J251" s="134"/>
      <c r="K251" s="134"/>
      <c r="L251" s="134"/>
      <c r="M251" s="134"/>
      <c r="N251" s="134"/>
      <c r="O251" s="134"/>
      <c r="P251" s="134"/>
      <c r="Q251" s="134"/>
    </row>
    <row r="252" spans="1:17" s="166" customFormat="1" ht="12" x14ac:dyDescent="0.15">
      <c r="A252" s="132" t="s">
        <v>431</v>
      </c>
      <c r="B252" s="133" t="s">
        <v>187</v>
      </c>
      <c r="C252" s="134" t="s">
        <v>1599</v>
      </c>
      <c r="D252" s="134" t="s">
        <v>367</v>
      </c>
      <c r="E252" s="134"/>
      <c r="F252" s="134" t="s">
        <v>730</v>
      </c>
      <c r="G252" s="134"/>
      <c r="H252" s="134" t="s">
        <v>434</v>
      </c>
      <c r="I252" s="134" t="s">
        <v>1680</v>
      </c>
      <c r="J252" s="134" t="s">
        <v>435</v>
      </c>
      <c r="K252" s="134" t="s">
        <v>436</v>
      </c>
      <c r="L252" s="134"/>
      <c r="M252" s="134"/>
      <c r="N252" s="134"/>
      <c r="O252" s="134"/>
      <c r="P252" s="134"/>
      <c r="Q252" s="134"/>
    </row>
    <row r="253" spans="1:17" s="166" customFormat="1" ht="12" x14ac:dyDescent="0.15">
      <c r="A253" s="132" t="s">
        <v>431</v>
      </c>
      <c r="B253" s="136" t="s">
        <v>188</v>
      </c>
      <c r="C253" s="134" t="s">
        <v>437</v>
      </c>
      <c r="D253" s="134" t="s">
        <v>367</v>
      </c>
      <c r="E253" s="134"/>
      <c r="F253" s="134" t="s">
        <v>729</v>
      </c>
      <c r="G253" s="134"/>
      <c r="H253" s="134" t="s">
        <v>434</v>
      </c>
      <c r="I253" s="134" t="s">
        <v>438</v>
      </c>
      <c r="J253" s="134" t="s">
        <v>435</v>
      </c>
      <c r="K253" s="134" t="s">
        <v>436</v>
      </c>
      <c r="L253" s="134"/>
      <c r="M253" s="134"/>
      <c r="N253" s="134"/>
      <c r="O253" s="134" t="s">
        <v>439</v>
      </c>
      <c r="P253" s="134" t="s">
        <v>440</v>
      </c>
      <c r="Q253" s="134"/>
    </row>
    <row r="254" spans="1:17" s="166" customFormat="1" ht="12" x14ac:dyDescent="0.15">
      <c r="A254" s="132" t="s">
        <v>441</v>
      </c>
      <c r="B254" s="136" t="s">
        <v>189</v>
      </c>
      <c r="C254" s="134"/>
      <c r="D254" s="134"/>
      <c r="E254" s="134"/>
      <c r="F254" s="134" t="s">
        <v>729</v>
      </c>
      <c r="G254" s="134"/>
      <c r="H254" s="134"/>
      <c r="I254" s="134"/>
      <c r="J254" s="134"/>
      <c r="K254" s="134"/>
      <c r="L254" s="134"/>
      <c r="M254" s="134"/>
      <c r="N254" s="134" t="s">
        <v>1600</v>
      </c>
      <c r="O254" s="134"/>
      <c r="P254" s="134"/>
      <c r="Q254" s="134"/>
    </row>
    <row r="255" spans="1:17" s="166" customFormat="1" ht="52" x14ac:dyDescent="0.15">
      <c r="A255" s="132" t="s">
        <v>412</v>
      </c>
      <c r="B255" s="136" t="s">
        <v>190</v>
      </c>
      <c r="C255" s="134" t="s">
        <v>1601</v>
      </c>
      <c r="D255" s="134"/>
      <c r="E255" s="134" t="s">
        <v>367</v>
      </c>
      <c r="F255" s="134" t="s">
        <v>729</v>
      </c>
      <c r="G255" s="134"/>
      <c r="H255" s="134"/>
      <c r="I255" s="143" t="s">
        <v>1681</v>
      </c>
      <c r="J255" s="134"/>
      <c r="K255" s="134"/>
      <c r="L255" s="134"/>
      <c r="M255" s="134"/>
      <c r="N255" s="134"/>
      <c r="O255" s="134"/>
      <c r="P255" s="134"/>
      <c r="Q255" s="134"/>
    </row>
    <row r="256" spans="1:17" s="166" customFormat="1" ht="12" x14ac:dyDescent="0.15">
      <c r="A256" s="135" t="s">
        <v>366</v>
      </c>
      <c r="B256" s="136" t="s">
        <v>191</v>
      </c>
      <c r="C256" s="134" t="s">
        <v>611</v>
      </c>
      <c r="D256" s="134"/>
      <c r="E256" s="134"/>
      <c r="F256" s="134" t="s">
        <v>729</v>
      </c>
      <c r="G256" s="134"/>
      <c r="H256" s="134"/>
      <c r="I256" s="134" t="s">
        <v>463</v>
      </c>
      <c r="J256" s="134"/>
      <c r="K256" s="134"/>
      <c r="L256" s="134"/>
      <c r="M256" s="134"/>
      <c r="N256" s="134"/>
      <c r="O256" s="134"/>
      <c r="P256" s="134"/>
      <c r="Q256" s="134"/>
    </row>
    <row r="257" spans="1:17" s="32" customFormat="1" ht="12" x14ac:dyDescent="0.15">
      <c r="A257" s="70" t="s">
        <v>446</v>
      </c>
      <c r="B257" s="72"/>
      <c r="C257" s="71"/>
      <c r="D257" s="71"/>
      <c r="E257" s="71"/>
      <c r="F257" s="71"/>
      <c r="G257" s="71"/>
      <c r="H257" s="71"/>
      <c r="I257" s="71"/>
      <c r="J257" s="71"/>
      <c r="K257" s="71"/>
      <c r="L257" s="71"/>
      <c r="M257" s="71"/>
      <c r="N257" s="71"/>
      <c r="O257" s="71"/>
      <c r="P257" s="71"/>
      <c r="Q257" s="71"/>
    </row>
    <row r="258" spans="1:17" s="31" customFormat="1" ht="12" x14ac:dyDescent="0.15">
      <c r="A258" s="65" t="s">
        <v>419</v>
      </c>
      <c r="B258" s="66" t="s">
        <v>2305</v>
      </c>
      <c r="C258" s="67" t="s">
        <v>2403</v>
      </c>
      <c r="D258" s="67" t="s">
        <v>367</v>
      </c>
      <c r="E258" s="67"/>
      <c r="F258" s="67" t="s">
        <v>2404</v>
      </c>
      <c r="G258" s="67" t="s">
        <v>1593</v>
      </c>
      <c r="H258" s="67"/>
      <c r="I258" s="67" t="s">
        <v>2405</v>
      </c>
      <c r="J258" s="67"/>
      <c r="K258" s="67"/>
      <c r="L258" s="67"/>
      <c r="M258" s="67"/>
      <c r="N258" s="67"/>
      <c r="O258" s="67"/>
      <c r="P258" s="67"/>
      <c r="Q258" s="67"/>
    </row>
    <row r="259" spans="1:17" s="32" customFormat="1" ht="12" x14ac:dyDescent="0.15">
      <c r="A259" s="68" t="s">
        <v>399</v>
      </c>
      <c r="B259" s="69" t="s">
        <v>2406</v>
      </c>
      <c r="C259" s="70" t="s">
        <v>2370</v>
      </c>
      <c r="D259" s="71"/>
      <c r="E259" s="71"/>
      <c r="F259" s="71" t="s">
        <v>2407</v>
      </c>
      <c r="G259" s="71"/>
      <c r="H259" s="71"/>
      <c r="I259" s="71" t="s">
        <v>2408</v>
      </c>
      <c r="J259" s="71"/>
      <c r="K259" s="71"/>
      <c r="L259" s="71"/>
      <c r="M259" s="71"/>
      <c r="N259" s="71"/>
      <c r="O259" s="71"/>
      <c r="P259" s="71"/>
      <c r="Q259" s="71"/>
    </row>
    <row r="260" spans="1:17" s="166" customFormat="1" ht="12" x14ac:dyDescent="0.15">
      <c r="A260" s="132" t="s">
        <v>419</v>
      </c>
      <c r="B260" s="133" t="s">
        <v>2306</v>
      </c>
      <c r="C260" s="134" t="s">
        <v>2349</v>
      </c>
      <c r="D260" s="134" t="s">
        <v>367</v>
      </c>
      <c r="E260" s="134"/>
      <c r="F260" s="134"/>
      <c r="G260" s="134" t="s">
        <v>1593</v>
      </c>
      <c r="H260" s="134"/>
      <c r="I260" s="134" t="s">
        <v>2409</v>
      </c>
      <c r="J260" s="134"/>
      <c r="K260" s="134"/>
      <c r="L260" s="134"/>
      <c r="M260" s="134"/>
      <c r="N260" s="134"/>
      <c r="O260" s="134"/>
      <c r="P260" s="134"/>
      <c r="Q260" s="134"/>
    </row>
    <row r="261" spans="1:17" s="166" customFormat="1" ht="11.75" customHeight="1" x14ac:dyDescent="0.15">
      <c r="A261" s="132" t="s">
        <v>419</v>
      </c>
      <c r="B261" s="136" t="s">
        <v>2307</v>
      </c>
      <c r="C261" s="134" t="s">
        <v>428</v>
      </c>
      <c r="D261" s="134" t="s">
        <v>367</v>
      </c>
      <c r="E261" s="134"/>
      <c r="F261" s="134" t="s">
        <v>2410</v>
      </c>
      <c r="G261" s="134" t="s">
        <v>1593</v>
      </c>
      <c r="H261" s="134"/>
      <c r="I261" s="134" t="s">
        <v>2411</v>
      </c>
      <c r="J261" s="134"/>
      <c r="K261" s="134"/>
      <c r="L261" s="134"/>
      <c r="M261" s="134"/>
      <c r="N261" s="134"/>
      <c r="O261" s="134"/>
      <c r="P261" s="134"/>
      <c r="Q261" s="134"/>
    </row>
    <row r="262" spans="1:17" s="166" customFormat="1" ht="39" x14ac:dyDescent="0.15">
      <c r="A262" s="132" t="s">
        <v>431</v>
      </c>
      <c r="B262" s="133" t="s">
        <v>2308</v>
      </c>
      <c r="C262" s="134" t="s">
        <v>432</v>
      </c>
      <c r="D262" s="134" t="s">
        <v>367</v>
      </c>
      <c r="E262" s="134"/>
      <c r="F262" s="134" t="s">
        <v>2412</v>
      </c>
      <c r="G262" s="134"/>
      <c r="H262" s="134" t="s">
        <v>434</v>
      </c>
      <c r="I262" s="134" t="s">
        <v>460</v>
      </c>
      <c r="J262" s="134" t="s">
        <v>435</v>
      </c>
      <c r="K262" s="134" t="s">
        <v>436</v>
      </c>
      <c r="L262" s="134"/>
      <c r="M262" s="134"/>
      <c r="N262" s="134"/>
      <c r="O262" s="134"/>
      <c r="P262" s="143" t="s">
        <v>1654</v>
      </c>
      <c r="Q262" s="134"/>
    </row>
    <row r="263" spans="1:17" s="166" customFormat="1" ht="12" x14ac:dyDescent="0.15">
      <c r="A263" s="132" t="s">
        <v>431</v>
      </c>
      <c r="B263" s="136" t="s">
        <v>2309</v>
      </c>
      <c r="C263" s="134" t="s">
        <v>437</v>
      </c>
      <c r="D263" s="134" t="s">
        <v>367</v>
      </c>
      <c r="E263" s="134"/>
      <c r="F263" s="134" t="s">
        <v>2410</v>
      </c>
      <c r="G263" s="134"/>
      <c r="H263" s="134" t="s">
        <v>434</v>
      </c>
      <c r="I263" s="134" t="s">
        <v>438</v>
      </c>
      <c r="J263" s="134" t="s">
        <v>435</v>
      </c>
      <c r="K263" s="134" t="s">
        <v>436</v>
      </c>
      <c r="L263" s="134"/>
      <c r="M263" s="134"/>
      <c r="N263" s="134"/>
      <c r="O263" s="134" t="s">
        <v>439</v>
      </c>
      <c r="P263" s="134" t="s">
        <v>440</v>
      </c>
      <c r="Q263" s="134"/>
    </row>
    <row r="264" spans="1:17" s="166" customFormat="1" ht="12" x14ac:dyDescent="0.15">
      <c r="A264" s="132" t="s">
        <v>441</v>
      </c>
      <c r="B264" s="136" t="s">
        <v>2310</v>
      </c>
      <c r="C264" s="134"/>
      <c r="D264" s="134"/>
      <c r="E264" s="134"/>
      <c r="F264" s="134" t="s">
        <v>2410</v>
      </c>
      <c r="G264" s="134"/>
      <c r="H264" s="134"/>
      <c r="I264" s="134"/>
      <c r="J264" s="134"/>
      <c r="K264" s="134"/>
      <c r="L264" s="134"/>
      <c r="M264" s="134"/>
      <c r="N264" s="134" t="s">
        <v>2413</v>
      </c>
      <c r="O264" s="134"/>
      <c r="P264" s="134"/>
      <c r="Q264" s="134"/>
    </row>
    <row r="265" spans="1:17" s="166" customFormat="1" ht="39" x14ac:dyDescent="0.15">
      <c r="A265" s="132" t="s">
        <v>412</v>
      </c>
      <c r="B265" s="136" t="s">
        <v>2311</v>
      </c>
      <c r="C265" s="134" t="s">
        <v>2350</v>
      </c>
      <c r="D265" s="134"/>
      <c r="E265" s="134" t="s">
        <v>367</v>
      </c>
      <c r="F265" s="134" t="s">
        <v>2410</v>
      </c>
      <c r="G265" s="134"/>
      <c r="H265" s="134"/>
      <c r="I265" s="143" t="s">
        <v>2414</v>
      </c>
      <c r="J265" s="134"/>
      <c r="K265" s="134"/>
      <c r="L265" s="134"/>
      <c r="M265" s="134"/>
      <c r="N265" s="134"/>
      <c r="O265" s="134"/>
      <c r="P265" s="134"/>
      <c r="Q265" s="134"/>
    </row>
    <row r="266" spans="1:17" s="166" customFormat="1" ht="12" x14ac:dyDescent="0.15">
      <c r="A266" s="135" t="s">
        <v>366</v>
      </c>
      <c r="B266" s="136" t="s">
        <v>2312</v>
      </c>
      <c r="C266" s="134" t="s">
        <v>611</v>
      </c>
      <c r="D266" s="134"/>
      <c r="E266" s="134"/>
      <c r="F266" s="134" t="s">
        <v>2410</v>
      </c>
      <c r="G266" s="134"/>
      <c r="H266" s="134"/>
      <c r="I266" s="134" t="s">
        <v>463</v>
      </c>
      <c r="J266" s="134"/>
      <c r="K266" s="134"/>
      <c r="L266" s="134"/>
      <c r="M266" s="134"/>
      <c r="N266" s="134"/>
      <c r="O266" s="134"/>
      <c r="P266" s="134"/>
      <c r="Q266" s="134"/>
    </row>
    <row r="267" spans="1:17" s="32" customFormat="1" ht="12" x14ac:dyDescent="0.15">
      <c r="A267" s="70" t="s">
        <v>446</v>
      </c>
      <c r="B267" s="72"/>
      <c r="C267" s="71"/>
      <c r="D267" s="71"/>
      <c r="E267" s="71"/>
      <c r="F267" s="71"/>
      <c r="G267" s="71"/>
      <c r="H267" s="71"/>
      <c r="I267" s="71"/>
      <c r="J267" s="71"/>
      <c r="K267" s="71"/>
      <c r="L267" s="71"/>
      <c r="M267" s="71"/>
      <c r="N267" s="71"/>
      <c r="O267" s="71"/>
      <c r="P267" s="71"/>
      <c r="Q267" s="71"/>
    </row>
    <row r="268" spans="1:17" s="31" customFormat="1" ht="12" x14ac:dyDescent="0.15">
      <c r="A268" s="65" t="s">
        <v>419</v>
      </c>
      <c r="B268" s="66" t="s">
        <v>1272</v>
      </c>
      <c r="C268" s="67" t="s">
        <v>1283</v>
      </c>
      <c r="D268" s="67" t="s">
        <v>367</v>
      </c>
      <c r="E268" s="67"/>
      <c r="F268" s="67" t="s">
        <v>421</v>
      </c>
      <c r="G268" s="67" t="s">
        <v>1593</v>
      </c>
      <c r="H268" s="67"/>
      <c r="I268" s="67" t="s">
        <v>1289</v>
      </c>
      <c r="J268" s="67"/>
      <c r="K268" s="67"/>
      <c r="L268" s="67"/>
      <c r="M268" s="67"/>
      <c r="N268" s="67"/>
      <c r="O268" s="67"/>
      <c r="P268" s="67"/>
      <c r="Q268" s="67"/>
    </row>
    <row r="269" spans="1:17" s="32" customFormat="1" ht="12" x14ac:dyDescent="0.15">
      <c r="A269" s="68" t="s">
        <v>399</v>
      </c>
      <c r="B269" s="69" t="s">
        <v>1290</v>
      </c>
      <c r="C269" s="70" t="s">
        <v>1291</v>
      </c>
      <c r="D269" s="71"/>
      <c r="E269" s="71"/>
      <c r="F269" s="71" t="s">
        <v>1292</v>
      </c>
      <c r="G269" s="71"/>
      <c r="H269" s="71"/>
      <c r="I269" s="71" t="s">
        <v>1293</v>
      </c>
      <c r="J269" s="71"/>
      <c r="K269" s="71"/>
      <c r="L269" s="71"/>
      <c r="M269" s="71"/>
      <c r="N269" s="71"/>
      <c r="O269" s="71"/>
      <c r="P269" s="71"/>
      <c r="Q269" s="71"/>
    </row>
    <row r="270" spans="1:17" s="166" customFormat="1" ht="12" x14ac:dyDescent="0.15">
      <c r="A270" s="132" t="s">
        <v>419</v>
      </c>
      <c r="B270" s="133" t="s">
        <v>1273</v>
      </c>
      <c r="C270" s="134" t="s">
        <v>1284</v>
      </c>
      <c r="D270" s="134" t="s">
        <v>367</v>
      </c>
      <c r="E270" s="134"/>
      <c r="F270" s="134"/>
      <c r="G270" s="134" t="s">
        <v>1593</v>
      </c>
      <c r="H270" s="134"/>
      <c r="I270" s="134" t="s">
        <v>1294</v>
      </c>
      <c r="J270" s="134"/>
      <c r="K270" s="134"/>
      <c r="L270" s="134"/>
      <c r="M270" s="134"/>
      <c r="N270" s="134"/>
      <c r="O270" s="134"/>
      <c r="P270" s="134"/>
      <c r="Q270" s="134"/>
    </row>
    <row r="271" spans="1:17" s="166" customFormat="1" ht="11.75" customHeight="1" x14ac:dyDescent="0.15">
      <c r="A271" s="132" t="s">
        <v>419</v>
      </c>
      <c r="B271" s="136" t="s">
        <v>1274</v>
      </c>
      <c r="C271" s="134" t="s">
        <v>1285</v>
      </c>
      <c r="D271" s="134" t="s">
        <v>367</v>
      </c>
      <c r="E271" s="134"/>
      <c r="F271" s="134" t="s">
        <v>1295</v>
      </c>
      <c r="G271" s="134" t="s">
        <v>1593</v>
      </c>
      <c r="H271" s="134"/>
      <c r="I271" s="134" t="s">
        <v>1296</v>
      </c>
      <c r="J271" s="134"/>
      <c r="K271" s="134"/>
      <c r="L271" s="134"/>
      <c r="M271" s="134"/>
      <c r="N271" s="134"/>
      <c r="O271" s="134"/>
      <c r="P271" s="134"/>
      <c r="Q271" s="134"/>
    </row>
    <row r="272" spans="1:17" s="166" customFormat="1" ht="12" x14ac:dyDescent="0.15">
      <c r="A272" s="132" t="s">
        <v>431</v>
      </c>
      <c r="B272" s="133" t="s">
        <v>1275</v>
      </c>
      <c r="C272" s="134" t="s">
        <v>1286</v>
      </c>
      <c r="D272" s="134" t="s">
        <v>367</v>
      </c>
      <c r="E272" s="134"/>
      <c r="F272" s="134" t="s">
        <v>1297</v>
      </c>
      <c r="G272" s="134"/>
      <c r="H272" s="134" t="s">
        <v>434</v>
      </c>
      <c r="I272" s="134" t="s">
        <v>1298</v>
      </c>
      <c r="J272" s="134" t="s">
        <v>435</v>
      </c>
      <c r="K272" s="134" t="s">
        <v>436</v>
      </c>
      <c r="L272" s="134"/>
      <c r="M272" s="134"/>
      <c r="N272" s="134"/>
      <c r="O272" s="134"/>
      <c r="P272" s="134" t="s">
        <v>1667</v>
      </c>
      <c r="Q272" s="134"/>
    </row>
    <row r="273" spans="1:17" s="166" customFormat="1" ht="12" x14ac:dyDescent="0.15">
      <c r="A273" s="132" t="s">
        <v>431</v>
      </c>
      <c r="B273" s="136" t="s">
        <v>1276</v>
      </c>
      <c r="C273" s="134" t="s">
        <v>437</v>
      </c>
      <c r="D273" s="134" t="s">
        <v>367</v>
      </c>
      <c r="E273" s="134"/>
      <c r="F273" s="134" t="s">
        <v>1295</v>
      </c>
      <c r="G273" s="134"/>
      <c r="H273" s="134" t="s">
        <v>434</v>
      </c>
      <c r="I273" s="134" t="s">
        <v>438</v>
      </c>
      <c r="J273" s="134" t="s">
        <v>435</v>
      </c>
      <c r="K273" s="134" t="s">
        <v>436</v>
      </c>
      <c r="L273" s="134"/>
      <c r="M273" s="134"/>
      <c r="N273" s="134"/>
      <c r="O273" s="134" t="s">
        <v>439</v>
      </c>
      <c r="P273" s="134" t="s">
        <v>440</v>
      </c>
      <c r="Q273" s="134"/>
    </row>
    <row r="274" spans="1:17" s="166" customFormat="1" ht="12" x14ac:dyDescent="0.15">
      <c r="A274" s="132" t="s">
        <v>441</v>
      </c>
      <c r="B274" s="136" t="s">
        <v>1277</v>
      </c>
      <c r="C274" s="134"/>
      <c r="D274" s="134"/>
      <c r="E274" s="134"/>
      <c r="F274" s="134" t="s">
        <v>1295</v>
      </c>
      <c r="G274" s="134"/>
      <c r="H274" s="134"/>
      <c r="I274" s="134"/>
      <c r="J274" s="134"/>
      <c r="K274" s="134"/>
      <c r="L274" s="134"/>
      <c r="M274" s="134"/>
      <c r="N274" s="134" t="s">
        <v>1299</v>
      </c>
      <c r="O274" s="134"/>
      <c r="P274" s="134"/>
      <c r="Q274" s="134"/>
    </row>
    <row r="275" spans="1:17" s="166" customFormat="1" ht="39" x14ac:dyDescent="0.15">
      <c r="A275" s="132" t="s">
        <v>412</v>
      </c>
      <c r="B275" s="136" t="s">
        <v>1278</v>
      </c>
      <c r="C275" s="134" t="s">
        <v>1300</v>
      </c>
      <c r="D275" s="134"/>
      <c r="E275" s="134" t="s">
        <v>367</v>
      </c>
      <c r="F275" s="134" t="s">
        <v>1295</v>
      </c>
      <c r="G275" s="134"/>
      <c r="H275" s="134"/>
      <c r="I275" s="143" t="s">
        <v>1874</v>
      </c>
      <c r="J275" s="134"/>
      <c r="K275" s="134"/>
      <c r="L275" s="134"/>
      <c r="M275" s="134"/>
      <c r="N275" s="134"/>
      <c r="O275" s="134"/>
      <c r="P275" s="134"/>
      <c r="Q275" s="134"/>
    </row>
    <row r="276" spans="1:17" s="166" customFormat="1" ht="12" x14ac:dyDescent="0.15">
      <c r="A276" s="135" t="s">
        <v>366</v>
      </c>
      <c r="B276" s="136" t="s">
        <v>1279</v>
      </c>
      <c r="C276" s="134" t="s">
        <v>611</v>
      </c>
      <c r="D276" s="134"/>
      <c r="E276" s="134"/>
      <c r="F276" s="134" t="s">
        <v>1295</v>
      </c>
      <c r="G276" s="134"/>
      <c r="H276" s="134"/>
      <c r="I276" s="134" t="s">
        <v>463</v>
      </c>
      <c r="J276" s="134"/>
      <c r="K276" s="134"/>
      <c r="L276" s="134"/>
      <c r="M276" s="134"/>
      <c r="N276" s="134"/>
      <c r="O276" s="134"/>
      <c r="P276" s="134"/>
      <c r="Q276" s="134"/>
    </row>
    <row r="277" spans="1:17" s="32" customFormat="1" ht="12" x14ac:dyDescent="0.15">
      <c r="A277" s="70" t="s">
        <v>446</v>
      </c>
      <c r="B277" s="72"/>
      <c r="C277" s="71"/>
      <c r="D277" s="71"/>
      <c r="E277" s="71"/>
      <c r="F277" s="71"/>
      <c r="G277" s="71"/>
      <c r="H277" s="71"/>
      <c r="I277" s="71"/>
      <c r="J277" s="71"/>
      <c r="K277" s="71"/>
      <c r="L277" s="71"/>
      <c r="M277" s="71"/>
      <c r="N277" s="71"/>
      <c r="O277" s="71"/>
      <c r="P277" s="71"/>
      <c r="Q277" s="71"/>
    </row>
    <row r="278" spans="1:17" s="31" customFormat="1" ht="12" x14ac:dyDescent="0.15">
      <c r="A278" s="65" t="s">
        <v>419</v>
      </c>
      <c r="B278" s="66" t="s">
        <v>2313</v>
      </c>
      <c r="C278" s="67" t="s">
        <v>2415</v>
      </c>
      <c r="D278" s="67" t="s">
        <v>367</v>
      </c>
      <c r="E278" s="67"/>
      <c r="F278" s="67" t="s">
        <v>2404</v>
      </c>
      <c r="G278" s="67" t="s">
        <v>1593</v>
      </c>
      <c r="H278" s="67"/>
      <c r="I278" s="67" t="s">
        <v>2416</v>
      </c>
      <c r="J278" s="67"/>
      <c r="K278" s="67"/>
      <c r="L278" s="67"/>
      <c r="M278" s="67"/>
      <c r="N278" s="67"/>
      <c r="O278" s="67"/>
      <c r="P278" s="67"/>
      <c r="Q278" s="67"/>
    </row>
    <row r="279" spans="1:17" s="32" customFormat="1" ht="12" x14ac:dyDescent="0.15">
      <c r="A279" s="68" t="s">
        <v>399</v>
      </c>
      <c r="B279" s="69" t="s">
        <v>2417</v>
      </c>
      <c r="C279" s="70" t="s">
        <v>732</v>
      </c>
      <c r="D279" s="71"/>
      <c r="E279" s="71"/>
      <c r="F279" s="71" t="s">
        <v>2418</v>
      </c>
      <c r="G279" s="71"/>
      <c r="H279" s="71"/>
      <c r="I279" s="71" t="s">
        <v>2419</v>
      </c>
      <c r="J279" s="71"/>
      <c r="K279" s="71"/>
      <c r="L279" s="71"/>
      <c r="M279" s="71"/>
      <c r="N279" s="71"/>
      <c r="O279" s="71"/>
      <c r="P279" s="71"/>
      <c r="Q279" s="71"/>
    </row>
    <row r="280" spans="1:17" s="166" customFormat="1" ht="12" x14ac:dyDescent="0.15">
      <c r="A280" s="132" t="s">
        <v>419</v>
      </c>
      <c r="B280" s="133" t="s">
        <v>2314</v>
      </c>
      <c r="C280" s="134" t="s">
        <v>2352</v>
      </c>
      <c r="D280" s="134" t="s">
        <v>367</v>
      </c>
      <c r="E280" s="134"/>
      <c r="F280" s="134"/>
      <c r="G280" s="134" t="s">
        <v>1593</v>
      </c>
      <c r="H280" s="134"/>
      <c r="I280" s="134" t="s">
        <v>2420</v>
      </c>
      <c r="J280" s="134"/>
      <c r="K280" s="134"/>
      <c r="L280" s="134"/>
      <c r="M280" s="134"/>
      <c r="N280" s="134"/>
      <c r="O280" s="134"/>
      <c r="P280" s="134"/>
      <c r="Q280" s="134"/>
    </row>
    <row r="281" spans="1:17" s="166" customFormat="1" ht="12" x14ac:dyDescent="0.15">
      <c r="A281" s="132" t="s">
        <v>419</v>
      </c>
      <c r="B281" s="136" t="s">
        <v>2315</v>
      </c>
      <c r="C281" s="134" t="s">
        <v>2421</v>
      </c>
      <c r="D281" s="134" t="s">
        <v>367</v>
      </c>
      <c r="E281" s="134"/>
      <c r="F281" s="134" t="s">
        <v>2422</v>
      </c>
      <c r="G281" s="134" t="s">
        <v>1593</v>
      </c>
      <c r="H281" s="134"/>
      <c r="I281" s="134" t="s">
        <v>2423</v>
      </c>
      <c r="J281" s="134"/>
      <c r="K281" s="134"/>
      <c r="L281" s="134"/>
      <c r="M281" s="134"/>
      <c r="N281" s="134"/>
      <c r="O281" s="134"/>
      <c r="P281" s="134"/>
      <c r="Q281" s="134"/>
    </row>
    <row r="282" spans="1:17" s="166" customFormat="1" ht="12" x14ac:dyDescent="0.15">
      <c r="A282" s="132" t="s">
        <v>431</v>
      </c>
      <c r="B282" s="133" t="s">
        <v>2316</v>
      </c>
      <c r="C282" s="134" t="s">
        <v>2424</v>
      </c>
      <c r="D282" s="134" t="s">
        <v>367</v>
      </c>
      <c r="E282" s="134"/>
      <c r="F282" s="134" t="s">
        <v>2425</v>
      </c>
      <c r="G282" s="134"/>
      <c r="H282" s="134" t="s">
        <v>434</v>
      </c>
      <c r="I282" s="134" t="s">
        <v>2426</v>
      </c>
      <c r="J282" s="134" t="s">
        <v>435</v>
      </c>
      <c r="K282" s="134" t="s">
        <v>436</v>
      </c>
      <c r="L282" s="134"/>
      <c r="M282" s="134"/>
      <c r="N282" s="134"/>
      <c r="O282" s="134"/>
      <c r="P282" s="134" t="s">
        <v>1667</v>
      </c>
      <c r="Q282" s="134"/>
    </row>
    <row r="283" spans="1:17" s="166" customFormat="1" ht="12" x14ac:dyDescent="0.15">
      <c r="A283" s="132" t="s">
        <v>431</v>
      </c>
      <c r="B283" s="136" t="s">
        <v>2317</v>
      </c>
      <c r="C283" s="134" t="s">
        <v>437</v>
      </c>
      <c r="D283" s="134" t="s">
        <v>367</v>
      </c>
      <c r="E283" s="134"/>
      <c r="F283" s="134" t="s">
        <v>2422</v>
      </c>
      <c r="G283" s="134"/>
      <c r="H283" s="134" t="s">
        <v>434</v>
      </c>
      <c r="I283" s="134" t="s">
        <v>438</v>
      </c>
      <c r="J283" s="134" t="s">
        <v>435</v>
      </c>
      <c r="K283" s="134" t="s">
        <v>436</v>
      </c>
      <c r="L283" s="134"/>
      <c r="M283" s="134"/>
      <c r="N283" s="134"/>
      <c r="O283" s="134" t="s">
        <v>439</v>
      </c>
      <c r="P283" s="134" t="s">
        <v>440</v>
      </c>
      <c r="Q283" s="134"/>
    </row>
    <row r="284" spans="1:17" s="166" customFormat="1" ht="12" x14ac:dyDescent="0.15">
      <c r="A284" s="132" t="s">
        <v>441</v>
      </c>
      <c r="B284" s="136" t="s">
        <v>2318</v>
      </c>
      <c r="C284" s="134"/>
      <c r="D284" s="134"/>
      <c r="E284" s="134"/>
      <c r="F284" s="134" t="s">
        <v>2422</v>
      </c>
      <c r="G284" s="134"/>
      <c r="H284" s="134"/>
      <c r="I284" s="134"/>
      <c r="J284" s="134"/>
      <c r="K284" s="134"/>
      <c r="L284" s="134"/>
      <c r="M284" s="134"/>
      <c r="N284" s="134" t="s">
        <v>2427</v>
      </c>
      <c r="O284" s="134"/>
      <c r="P284" s="134"/>
      <c r="Q284" s="134"/>
    </row>
    <row r="285" spans="1:17" s="166" customFormat="1" ht="39" x14ac:dyDescent="0.15">
      <c r="A285" s="132" t="s">
        <v>412</v>
      </c>
      <c r="B285" s="136" t="s">
        <v>2319</v>
      </c>
      <c r="C285" s="134" t="s">
        <v>2355</v>
      </c>
      <c r="D285" s="134"/>
      <c r="E285" s="134" t="s">
        <v>367</v>
      </c>
      <c r="F285" s="134" t="s">
        <v>2422</v>
      </c>
      <c r="G285" s="134"/>
      <c r="H285" s="134"/>
      <c r="I285" s="143" t="s">
        <v>2428</v>
      </c>
      <c r="J285" s="134"/>
      <c r="K285" s="134"/>
      <c r="L285" s="134"/>
      <c r="M285" s="134"/>
      <c r="N285" s="134"/>
      <c r="O285" s="134"/>
      <c r="P285" s="134"/>
      <c r="Q285" s="134"/>
    </row>
    <row r="286" spans="1:17" s="166" customFormat="1" ht="12" x14ac:dyDescent="0.15">
      <c r="A286" s="135" t="s">
        <v>366</v>
      </c>
      <c r="B286" s="136" t="s">
        <v>2320</v>
      </c>
      <c r="C286" s="134" t="s">
        <v>611</v>
      </c>
      <c r="D286" s="134"/>
      <c r="E286" s="134"/>
      <c r="F286" s="134" t="s">
        <v>2422</v>
      </c>
      <c r="G286" s="134"/>
      <c r="H286" s="134"/>
      <c r="I286" s="134" t="s">
        <v>463</v>
      </c>
      <c r="J286" s="134"/>
      <c r="K286" s="134"/>
      <c r="L286" s="134"/>
      <c r="M286" s="134"/>
      <c r="N286" s="134"/>
      <c r="O286" s="134"/>
      <c r="P286" s="134"/>
      <c r="Q286" s="134"/>
    </row>
    <row r="287" spans="1:17" s="32" customFormat="1" ht="12" x14ac:dyDescent="0.15">
      <c r="A287" s="70" t="s">
        <v>446</v>
      </c>
      <c r="B287" s="72"/>
      <c r="C287" s="71"/>
      <c r="D287" s="71"/>
      <c r="E287" s="71"/>
      <c r="F287" s="71"/>
      <c r="G287" s="71"/>
      <c r="H287" s="71"/>
      <c r="I287" s="71"/>
      <c r="J287" s="71"/>
      <c r="K287" s="71"/>
      <c r="L287" s="71"/>
      <c r="M287" s="71"/>
      <c r="N287" s="71"/>
      <c r="O287" s="71"/>
      <c r="P287" s="71"/>
      <c r="Q287" s="71"/>
    </row>
    <row r="288" spans="1:17" s="31" customFormat="1" ht="12" x14ac:dyDescent="0.15">
      <c r="A288" s="65" t="s">
        <v>419</v>
      </c>
      <c r="B288" s="66" t="s">
        <v>192</v>
      </c>
      <c r="C288" s="67" t="s">
        <v>733</v>
      </c>
      <c r="D288" s="67" t="s">
        <v>367</v>
      </c>
      <c r="E288" s="67"/>
      <c r="F288" s="67" t="s">
        <v>421</v>
      </c>
      <c r="G288" s="67" t="s">
        <v>1593</v>
      </c>
      <c r="H288" s="67"/>
      <c r="I288" s="67" t="s">
        <v>734</v>
      </c>
      <c r="J288" s="67"/>
      <c r="K288" s="67"/>
      <c r="L288" s="67"/>
      <c r="M288" s="67"/>
      <c r="N288" s="67"/>
      <c r="O288" s="67"/>
      <c r="P288" s="67"/>
      <c r="Q288" s="67"/>
    </row>
    <row r="289" spans="1:17" s="32" customFormat="1" ht="12" x14ac:dyDescent="0.15">
      <c r="A289" s="68" t="s">
        <v>399</v>
      </c>
      <c r="B289" s="69" t="s">
        <v>735</v>
      </c>
      <c r="C289" s="70" t="s">
        <v>736</v>
      </c>
      <c r="D289" s="71"/>
      <c r="E289" s="71"/>
      <c r="F289" s="71" t="s">
        <v>737</v>
      </c>
      <c r="G289" s="71"/>
      <c r="H289" s="71"/>
      <c r="I289" s="71" t="s">
        <v>738</v>
      </c>
      <c r="J289" s="71"/>
      <c r="K289" s="71"/>
      <c r="L289" s="71"/>
      <c r="M289" s="71"/>
      <c r="N289" s="71"/>
      <c r="O289" s="71"/>
      <c r="P289" s="71"/>
      <c r="Q289" s="71"/>
    </row>
    <row r="290" spans="1:17" s="166" customFormat="1" ht="12" x14ac:dyDescent="0.15">
      <c r="A290" s="132" t="s">
        <v>419</v>
      </c>
      <c r="B290" s="133" t="s">
        <v>193</v>
      </c>
      <c r="C290" s="134" t="s">
        <v>739</v>
      </c>
      <c r="D290" s="134" t="s">
        <v>367</v>
      </c>
      <c r="E290" s="134"/>
      <c r="F290" s="134"/>
      <c r="G290" s="134" t="s">
        <v>1593</v>
      </c>
      <c r="H290" s="134"/>
      <c r="I290" s="134" t="s">
        <v>740</v>
      </c>
      <c r="J290" s="134"/>
      <c r="K290" s="134"/>
      <c r="L290" s="134"/>
      <c r="M290" s="134"/>
      <c r="N290" s="134"/>
      <c r="O290" s="134"/>
      <c r="P290" s="134"/>
      <c r="Q290" s="134"/>
    </row>
    <row r="291" spans="1:17" s="166" customFormat="1" ht="12" x14ac:dyDescent="0.15">
      <c r="A291" s="132" t="s">
        <v>419</v>
      </c>
      <c r="B291" s="136" t="s">
        <v>194</v>
      </c>
      <c r="C291" s="134" t="s">
        <v>604</v>
      </c>
      <c r="D291" s="134" t="s">
        <v>367</v>
      </c>
      <c r="E291" s="134"/>
      <c r="F291" s="134" t="s">
        <v>741</v>
      </c>
      <c r="G291" s="134" t="s">
        <v>1593</v>
      </c>
      <c r="H291" s="134"/>
      <c r="I291" s="134" t="s">
        <v>742</v>
      </c>
      <c r="J291" s="134"/>
      <c r="K291" s="134"/>
      <c r="L291" s="134"/>
      <c r="M291" s="134"/>
      <c r="N291" s="134"/>
      <c r="O291" s="134"/>
      <c r="P291" s="134"/>
      <c r="Q291" s="134"/>
    </row>
    <row r="292" spans="1:17" s="166" customFormat="1" ht="12" x14ac:dyDescent="0.15">
      <c r="A292" s="132" t="s">
        <v>431</v>
      </c>
      <c r="B292" s="133" t="s">
        <v>195</v>
      </c>
      <c r="C292" s="134" t="s">
        <v>743</v>
      </c>
      <c r="D292" s="134" t="s">
        <v>367</v>
      </c>
      <c r="E292" s="134"/>
      <c r="F292" s="134" t="s">
        <v>744</v>
      </c>
      <c r="G292" s="134"/>
      <c r="H292" s="134" t="s">
        <v>434</v>
      </c>
      <c r="I292" s="134" t="s">
        <v>1298</v>
      </c>
      <c r="J292" s="134" t="s">
        <v>435</v>
      </c>
      <c r="K292" s="134" t="s">
        <v>436</v>
      </c>
      <c r="L292" s="134"/>
      <c r="M292" s="134"/>
      <c r="N292" s="134"/>
      <c r="O292" s="134"/>
      <c r="P292" s="134" t="s">
        <v>1667</v>
      </c>
      <c r="Q292" s="134"/>
    </row>
    <row r="293" spans="1:17" s="166" customFormat="1" ht="12" x14ac:dyDescent="0.15">
      <c r="A293" s="132" t="s">
        <v>431</v>
      </c>
      <c r="B293" s="136" t="s">
        <v>196</v>
      </c>
      <c r="C293" s="134" t="s">
        <v>437</v>
      </c>
      <c r="D293" s="134" t="s">
        <v>367</v>
      </c>
      <c r="E293" s="134"/>
      <c r="F293" s="134" t="s">
        <v>741</v>
      </c>
      <c r="G293" s="134"/>
      <c r="H293" s="134" t="s">
        <v>434</v>
      </c>
      <c r="I293" s="134" t="s">
        <v>438</v>
      </c>
      <c r="J293" s="134" t="s">
        <v>435</v>
      </c>
      <c r="K293" s="134" t="s">
        <v>436</v>
      </c>
      <c r="L293" s="134"/>
      <c r="M293" s="134"/>
      <c r="N293" s="134"/>
      <c r="O293" s="134" t="s">
        <v>439</v>
      </c>
      <c r="P293" s="134" t="s">
        <v>440</v>
      </c>
      <c r="Q293" s="134"/>
    </row>
    <row r="294" spans="1:17" s="166" customFormat="1" ht="12" x14ac:dyDescent="0.15">
      <c r="A294" s="132" t="s">
        <v>441</v>
      </c>
      <c r="B294" s="136" t="s">
        <v>197</v>
      </c>
      <c r="C294" s="134"/>
      <c r="D294" s="134"/>
      <c r="E294" s="134"/>
      <c r="F294" s="134" t="s">
        <v>741</v>
      </c>
      <c r="G294" s="134"/>
      <c r="H294" s="134"/>
      <c r="I294" s="134"/>
      <c r="J294" s="134"/>
      <c r="K294" s="134"/>
      <c r="L294" s="134"/>
      <c r="M294" s="134"/>
      <c r="N294" s="134" t="s">
        <v>745</v>
      </c>
      <c r="O294" s="134"/>
      <c r="P294" s="134"/>
      <c r="Q294" s="134"/>
    </row>
    <row r="295" spans="1:17" s="166" customFormat="1" ht="52" x14ac:dyDescent="0.15">
      <c r="A295" s="132" t="s">
        <v>412</v>
      </c>
      <c r="B295" s="136" t="s">
        <v>198</v>
      </c>
      <c r="C295" s="134" t="s">
        <v>746</v>
      </c>
      <c r="D295" s="134"/>
      <c r="E295" s="134" t="s">
        <v>367</v>
      </c>
      <c r="F295" s="134" t="s">
        <v>741</v>
      </c>
      <c r="G295" s="134"/>
      <c r="H295" s="134"/>
      <c r="I295" s="143" t="s">
        <v>1682</v>
      </c>
      <c r="J295" s="134"/>
      <c r="K295" s="134"/>
      <c r="L295" s="134"/>
      <c r="M295" s="134"/>
      <c r="N295" s="134"/>
      <c r="O295" s="134"/>
      <c r="P295" s="134"/>
      <c r="Q295" s="134"/>
    </row>
    <row r="296" spans="1:17" s="166" customFormat="1" ht="12" x14ac:dyDescent="0.15">
      <c r="A296" s="135" t="s">
        <v>366</v>
      </c>
      <c r="B296" s="136" t="s">
        <v>199</v>
      </c>
      <c r="C296" s="134" t="s">
        <v>611</v>
      </c>
      <c r="D296" s="134"/>
      <c r="E296" s="134"/>
      <c r="F296" s="134" t="s">
        <v>741</v>
      </c>
      <c r="G296" s="134"/>
      <c r="H296" s="134"/>
      <c r="I296" s="134" t="s">
        <v>463</v>
      </c>
      <c r="J296" s="134"/>
      <c r="K296" s="134"/>
      <c r="L296" s="134"/>
      <c r="M296" s="134"/>
      <c r="N296" s="134"/>
      <c r="O296" s="134"/>
      <c r="P296" s="134"/>
      <c r="Q296" s="134"/>
    </row>
    <row r="297" spans="1:17" s="32" customFormat="1" ht="12" x14ac:dyDescent="0.15">
      <c r="A297" s="70" t="s">
        <v>446</v>
      </c>
      <c r="B297" s="72"/>
      <c r="C297" s="71"/>
      <c r="D297" s="71"/>
      <c r="E297" s="71"/>
      <c r="F297" s="71"/>
      <c r="G297" s="71"/>
      <c r="H297" s="71"/>
      <c r="I297" s="71"/>
      <c r="J297" s="71"/>
      <c r="K297" s="71"/>
      <c r="L297" s="71"/>
      <c r="M297" s="71"/>
      <c r="N297" s="71"/>
      <c r="O297" s="71"/>
      <c r="P297" s="71"/>
      <c r="Q297" s="71"/>
    </row>
    <row r="298" spans="1:17" s="31" customFormat="1" ht="12" x14ac:dyDescent="0.15">
      <c r="A298" s="65" t="s">
        <v>419</v>
      </c>
      <c r="B298" s="66" t="s">
        <v>200</v>
      </c>
      <c r="C298" s="67" t="s">
        <v>747</v>
      </c>
      <c r="D298" s="67" t="s">
        <v>367</v>
      </c>
      <c r="E298" s="67"/>
      <c r="F298" s="67" t="s">
        <v>421</v>
      </c>
      <c r="G298" s="67" t="s">
        <v>1593</v>
      </c>
      <c r="H298" s="67"/>
      <c r="I298" s="67" t="s">
        <v>748</v>
      </c>
      <c r="J298" s="67"/>
      <c r="K298" s="67"/>
      <c r="L298" s="67"/>
      <c r="M298" s="67"/>
      <c r="N298" s="67"/>
      <c r="O298" s="67"/>
      <c r="P298" s="67"/>
      <c r="Q298" s="67"/>
    </row>
    <row r="299" spans="1:17" s="32" customFormat="1" ht="12" x14ac:dyDescent="0.15">
      <c r="A299" s="68" t="s">
        <v>399</v>
      </c>
      <c r="B299" s="69" t="s">
        <v>749</v>
      </c>
      <c r="C299" s="70" t="s">
        <v>750</v>
      </c>
      <c r="D299" s="71"/>
      <c r="E299" s="71"/>
      <c r="F299" s="71" t="s">
        <v>751</v>
      </c>
      <c r="G299" s="71"/>
      <c r="H299" s="71"/>
      <c r="I299" s="71" t="s">
        <v>752</v>
      </c>
      <c r="J299" s="71"/>
      <c r="K299" s="71"/>
      <c r="L299" s="71"/>
      <c r="M299" s="71"/>
      <c r="N299" s="71"/>
      <c r="O299" s="71"/>
      <c r="P299" s="71"/>
      <c r="Q299" s="71"/>
    </row>
    <row r="300" spans="1:17" s="166" customFormat="1" ht="12" x14ac:dyDescent="0.15">
      <c r="A300" s="132" t="s">
        <v>419</v>
      </c>
      <c r="B300" s="133" t="s">
        <v>201</v>
      </c>
      <c r="C300" s="134" t="s">
        <v>753</v>
      </c>
      <c r="D300" s="134" t="s">
        <v>367</v>
      </c>
      <c r="E300" s="134"/>
      <c r="F300" s="134"/>
      <c r="G300" s="134" t="s">
        <v>1593</v>
      </c>
      <c r="H300" s="134"/>
      <c r="I300" s="134" t="s">
        <v>754</v>
      </c>
      <c r="J300" s="134"/>
      <c r="K300" s="134"/>
      <c r="L300" s="134"/>
      <c r="M300" s="134"/>
      <c r="N300" s="134"/>
      <c r="O300" s="134"/>
      <c r="P300" s="134"/>
      <c r="Q300" s="134"/>
    </row>
    <row r="301" spans="1:17" s="166" customFormat="1" ht="12" x14ac:dyDescent="0.15">
      <c r="A301" s="132" t="s">
        <v>419</v>
      </c>
      <c r="B301" s="136" t="s">
        <v>202</v>
      </c>
      <c r="C301" s="134" t="s">
        <v>755</v>
      </c>
      <c r="D301" s="134" t="s">
        <v>367</v>
      </c>
      <c r="E301" s="134"/>
      <c r="F301" s="134" t="s">
        <v>756</v>
      </c>
      <c r="G301" s="134" t="s">
        <v>1593</v>
      </c>
      <c r="H301" s="134"/>
      <c r="I301" s="134" t="s">
        <v>1683</v>
      </c>
      <c r="J301" s="134"/>
      <c r="K301" s="134"/>
      <c r="L301" s="134"/>
      <c r="M301" s="134"/>
      <c r="N301" s="134"/>
      <c r="O301" s="134"/>
      <c r="P301" s="134"/>
      <c r="Q301" s="134"/>
    </row>
    <row r="302" spans="1:17" s="166" customFormat="1" ht="12" x14ac:dyDescent="0.15">
      <c r="A302" s="132" t="s">
        <v>431</v>
      </c>
      <c r="B302" s="133" t="s">
        <v>203</v>
      </c>
      <c r="C302" s="134" t="s">
        <v>757</v>
      </c>
      <c r="D302" s="134" t="s">
        <v>367</v>
      </c>
      <c r="E302" s="134"/>
      <c r="F302" s="134" t="s">
        <v>758</v>
      </c>
      <c r="G302" s="134"/>
      <c r="H302" s="134" t="s">
        <v>434</v>
      </c>
      <c r="I302" s="134" t="s">
        <v>1684</v>
      </c>
      <c r="J302" s="134" t="s">
        <v>435</v>
      </c>
      <c r="K302" s="134" t="s">
        <v>436</v>
      </c>
      <c r="L302" s="134"/>
      <c r="M302" s="134"/>
      <c r="N302" s="134"/>
      <c r="O302" s="134"/>
      <c r="P302" s="134" t="s">
        <v>1667</v>
      </c>
      <c r="Q302" s="134"/>
    </row>
    <row r="303" spans="1:17" s="166" customFormat="1" ht="12" x14ac:dyDescent="0.15">
      <c r="A303" s="132" t="s">
        <v>431</v>
      </c>
      <c r="B303" s="136" t="s">
        <v>204</v>
      </c>
      <c r="C303" s="134" t="s">
        <v>437</v>
      </c>
      <c r="D303" s="134" t="s">
        <v>367</v>
      </c>
      <c r="E303" s="134"/>
      <c r="F303" s="134" t="s">
        <v>756</v>
      </c>
      <c r="G303" s="134"/>
      <c r="H303" s="134" t="s">
        <v>434</v>
      </c>
      <c r="I303" s="134" t="s">
        <v>438</v>
      </c>
      <c r="J303" s="134" t="s">
        <v>435</v>
      </c>
      <c r="K303" s="134" t="s">
        <v>436</v>
      </c>
      <c r="L303" s="134"/>
      <c r="M303" s="134"/>
      <c r="N303" s="134"/>
      <c r="O303" s="134" t="s">
        <v>439</v>
      </c>
      <c r="P303" s="134" t="s">
        <v>440</v>
      </c>
      <c r="Q303" s="134"/>
    </row>
    <row r="304" spans="1:17" s="166" customFormat="1" ht="12" x14ac:dyDescent="0.15">
      <c r="A304" s="132" t="s">
        <v>441</v>
      </c>
      <c r="B304" s="136" t="s">
        <v>205</v>
      </c>
      <c r="C304" s="134"/>
      <c r="D304" s="134"/>
      <c r="E304" s="134"/>
      <c r="F304" s="134" t="s">
        <v>756</v>
      </c>
      <c r="G304" s="134"/>
      <c r="H304" s="134"/>
      <c r="I304" s="134"/>
      <c r="J304" s="134"/>
      <c r="K304" s="134"/>
      <c r="L304" s="134"/>
      <c r="M304" s="134"/>
      <c r="N304" s="134" t="s">
        <v>759</v>
      </c>
      <c r="O304" s="134"/>
      <c r="P304" s="134"/>
      <c r="Q304" s="134"/>
    </row>
    <row r="305" spans="1:17" s="166" customFormat="1" ht="52" x14ac:dyDescent="0.15">
      <c r="A305" s="132" t="s">
        <v>412</v>
      </c>
      <c r="B305" s="136" t="s">
        <v>206</v>
      </c>
      <c r="C305" s="134" t="s">
        <v>760</v>
      </c>
      <c r="D305" s="134"/>
      <c r="E305" s="134" t="s">
        <v>367</v>
      </c>
      <c r="F305" s="134" t="s">
        <v>756</v>
      </c>
      <c r="G305" s="134"/>
      <c r="H305" s="134"/>
      <c r="I305" s="143" t="s">
        <v>1685</v>
      </c>
      <c r="J305" s="134"/>
      <c r="K305" s="134"/>
      <c r="L305" s="134"/>
      <c r="M305" s="134"/>
      <c r="N305" s="134"/>
      <c r="O305" s="134"/>
      <c r="P305" s="134"/>
      <c r="Q305" s="134"/>
    </row>
    <row r="306" spans="1:17" s="166" customFormat="1" ht="12" x14ac:dyDescent="0.15">
      <c r="A306" s="135" t="s">
        <v>366</v>
      </c>
      <c r="B306" s="136" t="s">
        <v>207</v>
      </c>
      <c r="C306" s="134" t="s">
        <v>611</v>
      </c>
      <c r="D306" s="134"/>
      <c r="E306" s="134"/>
      <c r="F306" s="134" t="s">
        <v>756</v>
      </c>
      <c r="G306" s="134"/>
      <c r="H306" s="134"/>
      <c r="I306" s="134" t="s">
        <v>463</v>
      </c>
      <c r="J306" s="134"/>
      <c r="K306" s="134"/>
      <c r="L306" s="134"/>
      <c r="M306" s="134"/>
      <c r="N306" s="134"/>
      <c r="O306" s="134"/>
      <c r="P306" s="134"/>
      <c r="Q306" s="134"/>
    </row>
    <row r="307" spans="1:17" s="32" customFormat="1" ht="12" x14ac:dyDescent="0.15">
      <c r="A307" s="70" t="s">
        <v>446</v>
      </c>
      <c r="B307" s="72"/>
      <c r="C307" s="71"/>
      <c r="D307" s="71"/>
      <c r="E307" s="71"/>
      <c r="F307" s="71"/>
      <c r="G307" s="71"/>
      <c r="H307" s="71"/>
      <c r="I307" s="71"/>
      <c r="J307" s="71"/>
      <c r="K307" s="71"/>
      <c r="L307" s="71"/>
      <c r="M307" s="71"/>
      <c r="N307" s="71"/>
      <c r="O307" s="71"/>
      <c r="P307" s="71"/>
      <c r="Q307" s="71"/>
    </row>
    <row r="308" spans="1:17" s="31" customFormat="1" ht="12" x14ac:dyDescent="0.15">
      <c r="A308" s="65" t="s">
        <v>419</v>
      </c>
      <c r="B308" s="66" t="s">
        <v>2321</v>
      </c>
      <c r="C308" s="67" t="s">
        <v>2429</v>
      </c>
      <c r="D308" s="67" t="s">
        <v>367</v>
      </c>
      <c r="E308" s="67"/>
      <c r="F308" s="67" t="s">
        <v>2404</v>
      </c>
      <c r="G308" s="67" t="s">
        <v>1593</v>
      </c>
      <c r="H308" s="67"/>
      <c r="I308" s="67" t="s">
        <v>2430</v>
      </c>
      <c r="J308" s="67"/>
      <c r="K308" s="67"/>
      <c r="L308" s="67"/>
      <c r="M308" s="67"/>
      <c r="N308" s="67"/>
      <c r="O308" s="67"/>
      <c r="P308" s="67"/>
      <c r="Q308" s="67"/>
    </row>
    <row r="309" spans="1:17" s="32" customFormat="1" ht="12" x14ac:dyDescent="0.15">
      <c r="A309" s="68" t="s">
        <v>399</v>
      </c>
      <c r="B309" s="69" t="s">
        <v>2431</v>
      </c>
      <c r="C309" s="70" t="s">
        <v>761</v>
      </c>
      <c r="D309" s="71"/>
      <c r="E309" s="71"/>
      <c r="F309" s="71" t="s">
        <v>2432</v>
      </c>
      <c r="G309" s="71"/>
      <c r="H309" s="71"/>
      <c r="I309" s="71" t="s">
        <v>2433</v>
      </c>
      <c r="J309" s="71"/>
      <c r="K309" s="71"/>
      <c r="L309" s="71"/>
      <c r="M309" s="71"/>
      <c r="N309" s="71"/>
      <c r="O309" s="71"/>
      <c r="P309" s="71"/>
      <c r="Q309" s="71"/>
    </row>
    <row r="310" spans="1:17" s="166" customFormat="1" ht="12" x14ac:dyDescent="0.15">
      <c r="A310" s="132" t="s">
        <v>419</v>
      </c>
      <c r="B310" s="133" t="s">
        <v>2322</v>
      </c>
      <c r="C310" s="134" t="s">
        <v>2357</v>
      </c>
      <c r="D310" s="134" t="s">
        <v>367</v>
      </c>
      <c r="E310" s="134"/>
      <c r="F310" s="134"/>
      <c r="G310" s="134" t="s">
        <v>1593</v>
      </c>
      <c r="H310" s="134"/>
      <c r="I310" s="134" t="s">
        <v>2434</v>
      </c>
      <c r="J310" s="134"/>
      <c r="K310" s="134"/>
      <c r="L310" s="134"/>
      <c r="M310" s="134"/>
      <c r="N310" s="134"/>
      <c r="O310" s="134"/>
      <c r="P310" s="134"/>
      <c r="Q310" s="134"/>
    </row>
    <row r="311" spans="1:17" s="166" customFormat="1" ht="12" x14ac:dyDescent="0.15">
      <c r="A311" s="132" t="s">
        <v>419</v>
      </c>
      <c r="B311" s="136" t="s">
        <v>2323</v>
      </c>
      <c r="C311" s="134" t="s">
        <v>2435</v>
      </c>
      <c r="D311" s="134" t="s">
        <v>367</v>
      </c>
      <c r="E311" s="134"/>
      <c r="F311" s="134" t="s">
        <v>2436</v>
      </c>
      <c r="G311" s="134" t="s">
        <v>1593</v>
      </c>
      <c r="H311" s="134"/>
      <c r="I311" s="134" t="s">
        <v>2437</v>
      </c>
      <c r="J311" s="134"/>
      <c r="K311" s="134"/>
      <c r="L311" s="134"/>
      <c r="M311" s="134"/>
      <c r="N311" s="134"/>
      <c r="O311" s="134"/>
      <c r="P311" s="134"/>
      <c r="Q311" s="134"/>
    </row>
    <row r="312" spans="1:17" s="166" customFormat="1" ht="12" x14ac:dyDescent="0.15">
      <c r="A312" s="132" t="s">
        <v>762</v>
      </c>
      <c r="B312" s="133" t="s">
        <v>2324</v>
      </c>
      <c r="C312" s="134" t="s">
        <v>2438</v>
      </c>
      <c r="D312" s="134" t="s">
        <v>367</v>
      </c>
      <c r="E312" s="134"/>
      <c r="F312" s="134" t="s">
        <v>2439</v>
      </c>
      <c r="G312" s="134"/>
      <c r="H312" s="134" t="s">
        <v>434</v>
      </c>
      <c r="I312" s="134" t="s">
        <v>2440</v>
      </c>
      <c r="J312" s="134" t="s">
        <v>435</v>
      </c>
      <c r="K312" s="134" t="s">
        <v>436</v>
      </c>
      <c r="L312" s="134"/>
      <c r="M312" s="134"/>
      <c r="N312" s="134"/>
      <c r="O312" s="134"/>
      <c r="P312" s="134"/>
      <c r="Q312" s="134"/>
    </row>
    <row r="313" spans="1:17" s="166" customFormat="1" ht="12" x14ac:dyDescent="0.15">
      <c r="A313" s="132" t="s">
        <v>431</v>
      </c>
      <c r="B313" s="136" t="s">
        <v>2325</v>
      </c>
      <c r="C313" s="134" t="s">
        <v>437</v>
      </c>
      <c r="D313" s="134" t="s">
        <v>367</v>
      </c>
      <c r="E313" s="134"/>
      <c r="F313" s="134" t="s">
        <v>2436</v>
      </c>
      <c r="G313" s="134"/>
      <c r="H313" s="134" t="s">
        <v>434</v>
      </c>
      <c r="I313" s="134" t="s">
        <v>438</v>
      </c>
      <c r="J313" s="134" t="s">
        <v>435</v>
      </c>
      <c r="K313" s="134" t="s">
        <v>436</v>
      </c>
      <c r="L313" s="134"/>
      <c r="M313" s="134"/>
      <c r="N313" s="134"/>
      <c r="O313" s="134" t="s">
        <v>439</v>
      </c>
      <c r="P313" s="134" t="s">
        <v>440</v>
      </c>
      <c r="Q313" s="134"/>
    </row>
    <row r="314" spans="1:17" s="166" customFormat="1" ht="12" x14ac:dyDescent="0.15">
      <c r="A314" s="132" t="s">
        <v>441</v>
      </c>
      <c r="B314" s="136" t="s">
        <v>2326</v>
      </c>
      <c r="C314" s="134"/>
      <c r="D314" s="134"/>
      <c r="E314" s="134"/>
      <c r="F314" s="134" t="s">
        <v>2436</v>
      </c>
      <c r="G314" s="134"/>
      <c r="H314" s="134"/>
      <c r="I314" s="134"/>
      <c r="J314" s="134"/>
      <c r="K314" s="134"/>
      <c r="L314" s="134"/>
      <c r="M314" s="134"/>
      <c r="N314" s="134" t="s">
        <v>2441</v>
      </c>
      <c r="O314" s="134"/>
      <c r="P314" s="134"/>
      <c r="Q314" s="134"/>
    </row>
    <row r="315" spans="1:17" s="166" customFormat="1" ht="39" x14ac:dyDescent="0.15">
      <c r="A315" s="132" t="s">
        <v>412</v>
      </c>
      <c r="B315" s="136" t="s">
        <v>2327</v>
      </c>
      <c r="C315" s="134" t="s">
        <v>2360</v>
      </c>
      <c r="D315" s="134"/>
      <c r="E315" s="134" t="s">
        <v>367</v>
      </c>
      <c r="F315" s="134" t="s">
        <v>2436</v>
      </c>
      <c r="G315" s="134"/>
      <c r="H315" s="134"/>
      <c r="I315" s="143" t="s">
        <v>2442</v>
      </c>
      <c r="J315" s="134"/>
      <c r="K315" s="134"/>
      <c r="L315" s="134"/>
      <c r="M315" s="134"/>
      <c r="N315" s="134"/>
      <c r="O315" s="134"/>
      <c r="P315" s="134"/>
      <c r="Q315" s="134"/>
    </row>
    <row r="316" spans="1:17" s="166" customFormat="1" ht="12" x14ac:dyDescent="0.15">
      <c r="A316" s="135" t="s">
        <v>366</v>
      </c>
      <c r="B316" s="136" t="s">
        <v>2328</v>
      </c>
      <c r="C316" s="134" t="s">
        <v>611</v>
      </c>
      <c r="D316" s="134"/>
      <c r="E316" s="134"/>
      <c r="F316" s="134" t="s">
        <v>2436</v>
      </c>
      <c r="G316" s="134"/>
      <c r="H316" s="134"/>
      <c r="I316" s="134" t="s">
        <v>463</v>
      </c>
      <c r="J316" s="134"/>
      <c r="K316" s="134"/>
      <c r="L316" s="134"/>
      <c r="M316" s="134"/>
      <c r="N316" s="134"/>
      <c r="O316" s="134"/>
      <c r="P316" s="134"/>
      <c r="Q316" s="134"/>
    </row>
    <row r="317" spans="1:17" s="32" customFormat="1" ht="12" x14ac:dyDescent="0.15">
      <c r="A317" s="70" t="s">
        <v>446</v>
      </c>
      <c r="B317" s="72"/>
      <c r="C317" s="71"/>
      <c r="D317" s="71"/>
      <c r="E317" s="71"/>
      <c r="F317" s="71"/>
      <c r="G317" s="71"/>
      <c r="H317" s="71"/>
      <c r="I317" s="71"/>
      <c r="J317" s="71"/>
      <c r="K317" s="71"/>
      <c r="L317" s="71"/>
      <c r="M317" s="71"/>
      <c r="N317" s="71"/>
      <c r="O317" s="71"/>
      <c r="P317" s="71"/>
      <c r="Q317" s="71"/>
    </row>
    <row r="318" spans="1:17" s="31" customFormat="1" ht="12" x14ac:dyDescent="0.15">
      <c r="A318" s="65" t="s">
        <v>419</v>
      </c>
      <c r="B318" s="66" t="s">
        <v>208</v>
      </c>
      <c r="C318" s="67" t="s">
        <v>763</v>
      </c>
      <c r="D318" s="67" t="s">
        <v>367</v>
      </c>
      <c r="E318" s="67"/>
      <c r="F318" s="67" t="s">
        <v>1875</v>
      </c>
      <c r="G318" s="67" t="s">
        <v>1593</v>
      </c>
      <c r="H318" s="67"/>
      <c r="I318" s="67" t="s">
        <v>764</v>
      </c>
      <c r="J318" s="67"/>
      <c r="K318" s="67"/>
      <c r="L318" s="67"/>
      <c r="M318" s="67"/>
      <c r="N318" s="67"/>
      <c r="O318" s="67"/>
      <c r="P318" s="67"/>
      <c r="Q318" s="67"/>
    </row>
    <row r="319" spans="1:17" s="32" customFormat="1" ht="12" x14ac:dyDescent="0.15">
      <c r="A319" s="68" t="s">
        <v>399</v>
      </c>
      <c r="B319" s="69" t="s">
        <v>765</v>
      </c>
      <c r="C319" s="70" t="s">
        <v>766</v>
      </c>
      <c r="D319" s="71"/>
      <c r="E319" s="71"/>
      <c r="F319" s="71" t="s">
        <v>767</v>
      </c>
      <c r="G319" s="71"/>
      <c r="H319" s="71"/>
      <c r="I319" s="71" t="s">
        <v>768</v>
      </c>
      <c r="J319" s="71"/>
      <c r="K319" s="71"/>
      <c r="L319" s="71"/>
      <c r="M319" s="71"/>
      <c r="N319" s="71"/>
      <c r="O319" s="71"/>
      <c r="P319" s="71"/>
      <c r="Q319" s="71"/>
    </row>
    <row r="320" spans="1:17" s="166" customFormat="1" ht="12" x14ac:dyDescent="0.15">
      <c r="A320" s="132" t="s">
        <v>419</v>
      </c>
      <c r="B320" s="133" t="s">
        <v>209</v>
      </c>
      <c r="C320" s="134" t="s">
        <v>769</v>
      </c>
      <c r="D320" s="134" t="s">
        <v>367</v>
      </c>
      <c r="E320" s="134"/>
      <c r="F320" s="134"/>
      <c r="G320" s="134" t="s">
        <v>1593</v>
      </c>
      <c r="H320" s="134"/>
      <c r="I320" s="134" t="s">
        <v>770</v>
      </c>
      <c r="J320" s="134"/>
      <c r="K320" s="134"/>
      <c r="L320" s="134"/>
      <c r="M320" s="134"/>
      <c r="N320" s="134"/>
      <c r="O320" s="134"/>
      <c r="P320" s="134"/>
      <c r="Q320" s="134"/>
    </row>
    <row r="321" spans="1:17" s="166" customFormat="1" ht="12" x14ac:dyDescent="0.15">
      <c r="A321" s="132" t="s">
        <v>419</v>
      </c>
      <c r="B321" s="136" t="s">
        <v>210</v>
      </c>
      <c r="C321" s="134" t="s">
        <v>771</v>
      </c>
      <c r="D321" s="134" t="s">
        <v>367</v>
      </c>
      <c r="E321" s="134"/>
      <c r="F321" s="134" t="s">
        <v>772</v>
      </c>
      <c r="G321" s="134" t="s">
        <v>1593</v>
      </c>
      <c r="H321" s="134"/>
      <c r="I321" s="134" t="s">
        <v>773</v>
      </c>
      <c r="J321" s="134"/>
      <c r="K321" s="134"/>
      <c r="L321" s="134"/>
      <c r="M321" s="134"/>
      <c r="N321" s="134"/>
      <c r="O321" s="134"/>
      <c r="P321" s="134"/>
      <c r="Q321" s="134"/>
    </row>
    <row r="322" spans="1:17" s="166" customFormat="1" ht="12" x14ac:dyDescent="0.15">
      <c r="A322" s="132" t="s">
        <v>762</v>
      </c>
      <c r="B322" s="133" t="s">
        <v>211</v>
      </c>
      <c r="C322" s="134" t="s">
        <v>774</v>
      </c>
      <c r="D322" s="134" t="s">
        <v>367</v>
      </c>
      <c r="E322" s="134"/>
      <c r="F322" s="134" t="s">
        <v>775</v>
      </c>
      <c r="G322" s="134"/>
      <c r="H322" s="134" t="s">
        <v>434</v>
      </c>
      <c r="I322" s="134" t="s">
        <v>776</v>
      </c>
      <c r="J322" s="134" t="s">
        <v>435</v>
      </c>
      <c r="K322" s="134" t="s">
        <v>436</v>
      </c>
      <c r="L322" s="134"/>
      <c r="M322" s="134"/>
      <c r="N322" s="134"/>
      <c r="O322" s="134"/>
      <c r="P322" s="134"/>
      <c r="Q322" s="134"/>
    </row>
    <row r="323" spans="1:17" s="166" customFormat="1" ht="12" x14ac:dyDescent="0.15">
      <c r="A323" s="132" t="s">
        <v>431</v>
      </c>
      <c r="B323" s="136" t="s">
        <v>212</v>
      </c>
      <c r="C323" s="134" t="s">
        <v>437</v>
      </c>
      <c r="D323" s="134" t="s">
        <v>367</v>
      </c>
      <c r="E323" s="134"/>
      <c r="F323" s="134" t="s">
        <v>772</v>
      </c>
      <c r="G323" s="134"/>
      <c r="H323" s="134" t="s">
        <v>434</v>
      </c>
      <c r="I323" s="134" t="s">
        <v>438</v>
      </c>
      <c r="J323" s="134" t="s">
        <v>435</v>
      </c>
      <c r="K323" s="134" t="s">
        <v>436</v>
      </c>
      <c r="L323" s="134"/>
      <c r="M323" s="134"/>
      <c r="N323" s="134"/>
      <c r="O323" s="134" t="s">
        <v>439</v>
      </c>
      <c r="P323" s="134" t="s">
        <v>440</v>
      </c>
      <c r="Q323" s="134"/>
    </row>
    <row r="324" spans="1:17" s="166" customFormat="1" ht="12" x14ac:dyDescent="0.15">
      <c r="A324" s="132" t="s">
        <v>441</v>
      </c>
      <c r="B324" s="136" t="s">
        <v>213</v>
      </c>
      <c r="C324" s="134"/>
      <c r="D324" s="134"/>
      <c r="E324" s="134"/>
      <c r="F324" s="134" t="s">
        <v>772</v>
      </c>
      <c r="G324" s="134"/>
      <c r="H324" s="134"/>
      <c r="I324" s="134"/>
      <c r="J324" s="134"/>
      <c r="K324" s="134"/>
      <c r="L324" s="134"/>
      <c r="M324" s="134"/>
      <c r="N324" s="134" t="s">
        <v>777</v>
      </c>
      <c r="O324" s="134"/>
      <c r="P324" s="134"/>
      <c r="Q324" s="134"/>
    </row>
    <row r="325" spans="1:17" s="166" customFormat="1" ht="39" x14ac:dyDescent="0.15">
      <c r="A325" s="132" t="s">
        <v>412</v>
      </c>
      <c r="B325" s="136" t="s">
        <v>214</v>
      </c>
      <c r="C325" s="134" t="s">
        <v>778</v>
      </c>
      <c r="D325" s="134"/>
      <c r="E325" s="134" t="s">
        <v>367</v>
      </c>
      <c r="F325" s="134" t="s">
        <v>772</v>
      </c>
      <c r="G325" s="134"/>
      <c r="H325" s="134"/>
      <c r="I325" s="143" t="s">
        <v>1686</v>
      </c>
      <c r="J325" s="134"/>
      <c r="K325" s="134"/>
      <c r="L325" s="134"/>
      <c r="M325" s="134"/>
      <c r="N325" s="134"/>
      <c r="O325" s="134"/>
      <c r="P325" s="134"/>
      <c r="Q325" s="134"/>
    </row>
    <row r="326" spans="1:17" s="166" customFormat="1" ht="12" x14ac:dyDescent="0.15">
      <c r="A326" s="135" t="s">
        <v>366</v>
      </c>
      <c r="B326" s="136" t="s">
        <v>215</v>
      </c>
      <c r="C326" s="134" t="s">
        <v>611</v>
      </c>
      <c r="D326" s="134"/>
      <c r="E326" s="134"/>
      <c r="F326" s="134" t="s">
        <v>772</v>
      </c>
      <c r="G326" s="134"/>
      <c r="H326" s="134"/>
      <c r="I326" s="134" t="s">
        <v>463</v>
      </c>
      <c r="J326" s="134"/>
      <c r="K326" s="134"/>
      <c r="L326" s="134"/>
      <c r="M326" s="134"/>
      <c r="N326" s="134"/>
      <c r="O326" s="134"/>
      <c r="P326" s="134"/>
      <c r="Q326" s="134"/>
    </row>
    <row r="327" spans="1:17" s="32" customFormat="1" ht="12" x14ac:dyDescent="0.15">
      <c r="A327" s="70" t="s">
        <v>446</v>
      </c>
      <c r="B327" s="72"/>
      <c r="C327" s="71"/>
      <c r="D327" s="71"/>
      <c r="E327" s="71"/>
      <c r="F327" s="71"/>
      <c r="G327" s="71"/>
      <c r="H327" s="71"/>
      <c r="I327" s="71"/>
      <c r="J327" s="71"/>
      <c r="K327" s="71"/>
      <c r="L327" s="71"/>
      <c r="M327" s="71"/>
      <c r="N327" s="71"/>
      <c r="O327" s="71"/>
      <c r="P327" s="71"/>
      <c r="Q327" s="71"/>
    </row>
    <row r="328" spans="1:17" s="31" customFormat="1" ht="12" x14ac:dyDescent="0.15">
      <c r="A328" s="65" t="s">
        <v>419</v>
      </c>
      <c r="B328" s="66" t="s">
        <v>2329</v>
      </c>
      <c r="C328" s="67" t="s">
        <v>2361</v>
      </c>
      <c r="D328" s="67" t="s">
        <v>367</v>
      </c>
      <c r="E328" s="67"/>
      <c r="F328" s="67" t="s">
        <v>2404</v>
      </c>
      <c r="G328" s="67" t="s">
        <v>1593</v>
      </c>
      <c r="H328" s="67"/>
      <c r="I328" s="67" t="s">
        <v>2443</v>
      </c>
      <c r="J328" s="67"/>
      <c r="K328" s="67"/>
      <c r="L328" s="67"/>
      <c r="M328" s="67"/>
      <c r="N328" s="67"/>
      <c r="O328" s="67"/>
      <c r="P328" s="67"/>
      <c r="Q328" s="67"/>
    </row>
    <row r="329" spans="1:17" s="32" customFormat="1" ht="12" x14ac:dyDescent="0.15">
      <c r="A329" s="68" t="s">
        <v>399</v>
      </c>
      <c r="B329" s="69" t="s">
        <v>2444</v>
      </c>
      <c r="C329" s="70" t="s">
        <v>2445</v>
      </c>
      <c r="D329" s="71"/>
      <c r="E329" s="71"/>
      <c r="F329" s="71" t="s">
        <v>2446</v>
      </c>
      <c r="G329" s="71"/>
      <c r="H329" s="71"/>
      <c r="I329" s="71" t="s">
        <v>2447</v>
      </c>
      <c r="J329" s="71"/>
      <c r="K329" s="71"/>
      <c r="L329" s="71"/>
      <c r="M329" s="71"/>
      <c r="N329" s="71"/>
      <c r="O329" s="71"/>
      <c r="P329" s="71"/>
      <c r="Q329" s="71"/>
    </row>
    <row r="330" spans="1:17" s="166" customFormat="1" ht="12" x14ac:dyDescent="0.15">
      <c r="A330" s="132" t="s">
        <v>419</v>
      </c>
      <c r="B330" s="133" t="s">
        <v>2330</v>
      </c>
      <c r="C330" s="134" t="s">
        <v>2362</v>
      </c>
      <c r="D330" s="134" t="s">
        <v>367</v>
      </c>
      <c r="E330" s="134"/>
      <c r="F330" s="134"/>
      <c r="G330" s="134" t="s">
        <v>1593</v>
      </c>
      <c r="H330" s="134"/>
      <c r="I330" s="134" t="s">
        <v>2448</v>
      </c>
      <c r="J330" s="134"/>
      <c r="K330" s="134"/>
      <c r="L330" s="134"/>
      <c r="M330" s="134"/>
      <c r="N330" s="134"/>
      <c r="O330" s="134"/>
      <c r="P330" s="134"/>
      <c r="Q330" s="134"/>
    </row>
    <row r="331" spans="1:17" s="166" customFormat="1" ht="12" x14ac:dyDescent="0.15">
      <c r="A331" s="132" t="s">
        <v>419</v>
      </c>
      <c r="B331" s="136" t="s">
        <v>2331</v>
      </c>
      <c r="C331" s="134" t="s">
        <v>2363</v>
      </c>
      <c r="D331" s="134" t="s">
        <v>367</v>
      </c>
      <c r="E331" s="134"/>
      <c r="F331" s="134" t="s">
        <v>2449</v>
      </c>
      <c r="G331" s="134" t="s">
        <v>1593</v>
      </c>
      <c r="H331" s="134"/>
      <c r="I331" s="134" t="s">
        <v>2450</v>
      </c>
      <c r="J331" s="134"/>
      <c r="K331" s="134"/>
      <c r="L331" s="134"/>
      <c r="M331" s="134"/>
      <c r="N331" s="134"/>
      <c r="O331" s="134"/>
      <c r="P331" s="134"/>
      <c r="Q331" s="134"/>
    </row>
    <row r="332" spans="1:17" s="166" customFormat="1" ht="12" x14ac:dyDescent="0.15">
      <c r="A332" s="132" t="s">
        <v>762</v>
      </c>
      <c r="B332" s="133" t="s">
        <v>2332</v>
      </c>
      <c r="C332" s="134" t="s">
        <v>2364</v>
      </c>
      <c r="D332" s="134" t="s">
        <v>367</v>
      </c>
      <c r="E332" s="134"/>
      <c r="F332" s="134" t="s">
        <v>2451</v>
      </c>
      <c r="G332" s="134"/>
      <c r="H332" s="134" t="s">
        <v>434</v>
      </c>
      <c r="I332" s="134" t="s">
        <v>2452</v>
      </c>
      <c r="J332" s="134" t="s">
        <v>435</v>
      </c>
      <c r="K332" s="134" t="s">
        <v>436</v>
      </c>
      <c r="L332" s="134"/>
      <c r="M332" s="134"/>
      <c r="N332" s="134"/>
      <c r="O332" s="134"/>
      <c r="P332" s="134"/>
      <c r="Q332" s="134"/>
    </row>
    <row r="333" spans="1:17" s="166" customFormat="1" ht="12" x14ac:dyDescent="0.15">
      <c r="A333" s="132" t="s">
        <v>431</v>
      </c>
      <c r="B333" s="136" t="s">
        <v>2333</v>
      </c>
      <c r="C333" s="134" t="s">
        <v>437</v>
      </c>
      <c r="D333" s="134" t="s">
        <v>367</v>
      </c>
      <c r="E333" s="134"/>
      <c r="F333" s="134" t="s">
        <v>2449</v>
      </c>
      <c r="G333" s="134"/>
      <c r="H333" s="134" t="s">
        <v>434</v>
      </c>
      <c r="I333" s="134" t="s">
        <v>438</v>
      </c>
      <c r="J333" s="134" t="s">
        <v>435</v>
      </c>
      <c r="K333" s="134" t="s">
        <v>436</v>
      </c>
      <c r="L333" s="134"/>
      <c r="M333" s="134"/>
      <c r="N333" s="134"/>
      <c r="O333" s="134" t="s">
        <v>439</v>
      </c>
      <c r="P333" s="134" t="s">
        <v>440</v>
      </c>
      <c r="Q333" s="134"/>
    </row>
    <row r="334" spans="1:17" s="166" customFormat="1" ht="12" x14ac:dyDescent="0.15">
      <c r="A334" s="132" t="s">
        <v>441</v>
      </c>
      <c r="B334" s="136" t="s">
        <v>2334</v>
      </c>
      <c r="C334" s="134"/>
      <c r="D334" s="134"/>
      <c r="E334" s="134"/>
      <c r="F334" s="134" t="s">
        <v>2449</v>
      </c>
      <c r="G334" s="134"/>
      <c r="H334" s="134"/>
      <c r="I334" s="134"/>
      <c r="J334" s="134"/>
      <c r="K334" s="134"/>
      <c r="L334" s="134"/>
      <c r="M334" s="134"/>
      <c r="N334" s="134" t="s">
        <v>2453</v>
      </c>
      <c r="O334" s="134"/>
      <c r="P334" s="134"/>
      <c r="Q334" s="134"/>
    </row>
    <row r="335" spans="1:17" s="166" customFormat="1" ht="39" x14ac:dyDescent="0.15">
      <c r="A335" s="132" t="s">
        <v>412</v>
      </c>
      <c r="B335" s="136" t="s">
        <v>2335</v>
      </c>
      <c r="C335" s="134" t="s">
        <v>2365</v>
      </c>
      <c r="D335" s="134"/>
      <c r="E335" s="134" t="s">
        <v>367</v>
      </c>
      <c r="F335" s="134" t="s">
        <v>2449</v>
      </c>
      <c r="G335" s="134"/>
      <c r="H335" s="134"/>
      <c r="I335" s="143" t="s">
        <v>2454</v>
      </c>
      <c r="J335" s="134"/>
      <c r="K335" s="134"/>
      <c r="L335" s="134"/>
      <c r="M335" s="134"/>
      <c r="N335" s="134"/>
      <c r="O335" s="134"/>
      <c r="P335" s="134"/>
      <c r="Q335" s="134"/>
    </row>
    <row r="336" spans="1:17" s="166" customFormat="1" ht="12" x14ac:dyDescent="0.15">
      <c r="A336" s="135" t="s">
        <v>366</v>
      </c>
      <c r="B336" s="136" t="s">
        <v>2336</v>
      </c>
      <c r="C336" s="134" t="s">
        <v>611</v>
      </c>
      <c r="D336" s="134"/>
      <c r="E336" s="134"/>
      <c r="F336" s="134" t="s">
        <v>2449</v>
      </c>
      <c r="G336" s="134"/>
      <c r="H336" s="134"/>
      <c r="I336" s="134" t="s">
        <v>463</v>
      </c>
      <c r="J336" s="134"/>
      <c r="K336" s="134"/>
      <c r="L336" s="134"/>
      <c r="M336" s="134"/>
      <c r="N336" s="134"/>
      <c r="O336" s="134"/>
      <c r="P336" s="134"/>
      <c r="Q336" s="134"/>
    </row>
    <row r="337" spans="1:17" s="32" customFormat="1" ht="12" x14ac:dyDescent="0.15">
      <c r="A337" s="70" t="s">
        <v>446</v>
      </c>
      <c r="B337" s="72"/>
      <c r="C337" s="71"/>
      <c r="D337" s="71"/>
      <c r="E337" s="71"/>
      <c r="F337" s="71"/>
      <c r="G337" s="71"/>
      <c r="H337" s="71"/>
      <c r="I337" s="71"/>
      <c r="J337" s="71"/>
      <c r="K337" s="71"/>
      <c r="L337" s="71"/>
      <c r="M337" s="71"/>
      <c r="N337" s="71"/>
      <c r="O337" s="71"/>
      <c r="P337" s="71"/>
      <c r="Q337" s="71"/>
    </row>
    <row r="338" spans="1:17" s="31" customFormat="1" ht="12" x14ac:dyDescent="0.15">
      <c r="A338" s="65" t="s">
        <v>419</v>
      </c>
      <c r="B338" s="66" t="s">
        <v>1839</v>
      </c>
      <c r="C338" s="67" t="s">
        <v>1826</v>
      </c>
      <c r="D338" s="67" t="s">
        <v>367</v>
      </c>
      <c r="E338" s="67"/>
      <c r="F338" s="67" t="s">
        <v>1875</v>
      </c>
      <c r="G338" s="67" t="s">
        <v>1593</v>
      </c>
      <c r="H338" s="67"/>
      <c r="I338" s="67" t="s">
        <v>1876</v>
      </c>
      <c r="J338" s="67"/>
      <c r="K338" s="67"/>
      <c r="L338" s="67"/>
      <c r="M338" s="67"/>
      <c r="N338" s="67"/>
      <c r="O338" s="67"/>
      <c r="P338" s="67"/>
      <c r="Q338" s="67"/>
    </row>
    <row r="339" spans="1:17" s="167" customFormat="1" ht="12" x14ac:dyDescent="0.15">
      <c r="A339" s="144" t="s">
        <v>399</v>
      </c>
      <c r="B339" s="145" t="s">
        <v>1877</v>
      </c>
      <c r="C339" s="146" t="s">
        <v>1878</v>
      </c>
      <c r="D339" s="147"/>
      <c r="E339" s="147"/>
      <c r="F339" s="147" t="s">
        <v>1879</v>
      </c>
      <c r="G339" s="147"/>
      <c r="H339" s="147"/>
      <c r="I339" s="147" t="s">
        <v>1880</v>
      </c>
      <c r="J339" s="147"/>
      <c r="K339" s="147"/>
      <c r="L339" s="147"/>
      <c r="M339" s="147"/>
      <c r="N339" s="147"/>
      <c r="O339" s="147"/>
      <c r="P339" s="147"/>
      <c r="Q339" s="147"/>
    </row>
    <row r="340" spans="1:17" s="167" customFormat="1" ht="12" x14ac:dyDescent="0.15">
      <c r="A340" s="146" t="s">
        <v>419</v>
      </c>
      <c r="B340" s="148" t="s">
        <v>1840</v>
      </c>
      <c r="C340" s="147" t="s">
        <v>1827</v>
      </c>
      <c r="D340" s="147" t="s">
        <v>367</v>
      </c>
      <c r="E340" s="147"/>
      <c r="F340" s="147"/>
      <c r="G340" s="147" t="s">
        <v>1593</v>
      </c>
      <c r="H340" s="147"/>
      <c r="I340" s="147" t="s">
        <v>1881</v>
      </c>
      <c r="J340" s="147"/>
      <c r="K340" s="147"/>
      <c r="L340" s="147"/>
      <c r="M340" s="147"/>
      <c r="N340" s="147"/>
      <c r="O340" s="147"/>
      <c r="P340" s="147"/>
      <c r="Q340" s="147"/>
    </row>
    <row r="341" spans="1:17" s="167" customFormat="1" ht="12" x14ac:dyDescent="0.15">
      <c r="A341" s="146" t="s">
        <v>419</v>
      </c>
      <c r="B341" s="145" t="s">
        <v>1841</v>
      </c>
      <c r="C341" s="147" t="s">
        <v>604</v>
      </c>
      <c r="D341" s="147" t="s">
        <v>367</v>
      </c>
      <c r="E341" s="147"/>
      <c r="F341" s="147" t="s">
        <v>1882</v>
      </c>
      <c r="G341" s="147" t="s">
        <v>1593</v>
      </c>
      <c r="H341" s="147"/>
      <c r="I341" s="147" t="s">
        <v>742</v>
      </c>
      <c r="J341" s="147"/>
      <c r="K341" s="147"/>
      <c r="L341" s="147"/>
      <c r="M341" s="147"/>
      <c r="N341" s="147"/>
      <c r="O341" s="147"/>
      <c r="P341" s="147"/>
      <c r="Q341" s="147"/>
    </row>
    <row r="342" spans="1:17" s="167" customFormat="1" ht="39" x14ac:dyDescent="0.15">
      <c r="A342" s="146" t="s">
        <v>431</v>
      </c>
      <c r="B342" s="148" t="s">
        <v>1842</v>
      </c>
      <c r="C342" s="147" t="s">
        <v>743</v>
      </c>
      <c r="D342" s="147" t="s">
        <v>367</v>
      </c>
      <c r="E342" s="147"/>
      <c r="F342" s="147" t="s">
        <v>1883</v>
      </c>
      <c r="G342" s="147"/>
      <c r="H342" s="147" t="s">
        <v>5477</v>
      </c>
      <c r="I342" s="147" t="s">
        <v>1298</v>
      </c>
      <c r="J342" s="147" t="s">
        <v>435</v>
      </c>
      <c r="K342" s="176" t="s">
        <v>5478</v>
      </c>
      <c r="L342" s="147"/>
      <c r="M342" s="147"/>
      <c r="N342" s="147"/>
      <c r="O342" s="147"/>
      <c r="P342" s="147" t="s">
        <v>1667</v>
      </c>
      <c r="Q342" s="147"/>
    </row>
    <row r="343" spans="1:17" s="167" customFormat="1" ht="12" x14ac:dyDescent="0.15">
      <c r="A343" s="146" t="s">
        <v>431</v>
      </c>
      <c r="B343" s="145" t="s">
        <v>1843</v>
      </c>
      <c r="C343" s="147" t="s">
        <v>437</v>
      </c>
      <c r="D343" s="147" t="s">
        <v>367</v>
      </c>
      <c r="E343" s="147"/>
      <c r="F343" s="147" t="s">
        <v>1882</v>
      </c>
      <c r="G343" s="147"/>
      <c r="H343" s="147" t="s">
        <v>434</v>
      </c>
      <c r="I343" s="147" t="s">
        <v>1884</v>
      </c>
      <c r="J343" s="147" t="s">
        <v>435</v>
      </c>
      <c r="K343" s="147" t="s">
        <v>436</v>
      </c>
      <c r="L343" s="147"/>
      <c r="M343" s="147"/>
      <c r="N343" s="147"/>
      <c r="O343" s="147" t="s">
        <v>439</v>
      </c>
      <c r="P343" s="147" t="s">
        <v>440</v>
      </c>
      <c r="Q343" s="147"/>
    </row>
    <row r="344" spans="1:17" s="167" customFormat="1" ht="12" x14ac:dyDescent="0.15">
      <c r="A344" s="146" t="s">
        <v>441</v>
      </c>
      <c r="B344" s="145" t="s">
        <v>1828</v>
      </c>
      <c r="C344" s="147"/>
      <c r="D344" s="147"/>
      <c r="E344" s="147"/>
      <c r="F344" s="147" t="s">
        <v>1882</v>
      </c>
      <c r="G344" s="147"/>
      <c r="H344" s="147"/>
      <c r="I344" s="147"/>
      <c r="J344" s="147"/>
      <c r="K344" s="147"/>
      <c r="L344" s="147"/>
      <c r="M344" s="147"/>
      <c r="N344" s="147" t="s">
        <v>1885</v>
      </c>
      <c r="O344" s="147"/>
      <c r="P344" s="147"/>
      <c r="Q344" s="147"/>
    </row>
    <row r="345" spans="1:17" s="167" customFormat="1" ht="39" x14ac:dyDescent="0.15">
      <c r="A345" s="146" t="s">
        <v>412</v>
      </c>
      <c r="B345" s="145" t="s">
        <v>1886</v>
      </c>
      <c r="C345" s="147" t="s">
        <v>1887</v>
      </c>
      <c r="D345" s="147"/>
      <c r="E345" s="147" t="s">
        <v>367</v>
      </c>
      <c r="F345" s="147" t="s">
        <v>1882</v>
      </c>
      <c r="G345" s="147"/>
      <c r="H345" s="147"/>
      <c r="I345" s="149" t="s">
        <v>1888</v>
      </c>
      <c r="J345" s="147"/>
      <c r="K345" s="147"/>
      <c r="L345" s="147"/>
      <c r="M345" s="147"/>
      <c r="N345" s="147"/>
      <c r="O345" s="147"/>
      <c r="P345" s="147"/>
      <c r="Q345" s="147"/>
    </row>
    <row r="346" spans="1:17" s="167" customFormat="1" ht="12" x14ac:dyDescent="0.15">
      <c r="A346" s="144" t="s">
        <v>366</v>
      </c>
      <c r="B346" s="145" t="s">
        <v>1844</v>
      </c>
      <c r="C346" s="147" t="s">
        <v>611</v>
      </c>
      <c r="D346" s="147"/>
      <c r="E346" s="147"/>
      <c r="F346" s="147" t="s">
        <v>1882</v>
      </c>
      <c r="G346" s="147"/>
      <c r="H346" s="147"/>
      <c r="I346" s="147" t="s">
        <v>1889</v>
      </c>
      <c r="J346" s="147"/>
      <c r="K346" s="147"/>
      <c r="L346" s="147"/>
      <c r="M346" s="147"/>
      <c r="N346" s="147"/>
      <c r="O346" s="147"/>
      <c r="P346" s="147"/>
      <c r="Q346" s="147"/>
    </row>
    <row r="347" spans="1:17" s="32" customFormat="1" ht="12" x14ac:dyDescent="0.15">
      <c r="A347" s="70" t="s">
        <v>446</v>
      </c>
      <c r="B347" s="72"/>
      <c r="C347" s="71" t="s">
        <v>1720</v>
      </c>
      <c r="D347" s="71"/>
      <c r="E347" s="71"/>
      <c r="F347" s="71"/>
      <c r="G347" s="71"/>
      <c r="H347" s="71"/>
      <c r="I347" s="71"/>
      <c r="J347" s="71"/>
      <c r="K347" s="71"/>
      <c r="L347" s="71"/>
      <c r="M347" s="71"/>
      <c r="N347" s="71"/>
      <c r="O347" s="71"/>
      <c r="P347" s="71"/>
      <c r="Q347" s="71"/>
    </row>
    <row r="348" spans="1:17" s="31" customFormat="1" ht="12" x14ac:dyDescent="0.15">
      <c r="A348" s="65" t="s">
        <v>419</v>
      </c>
      <c r="B348" s="66" t="s">
        <v>1845</v>
      </c>
      <c r="C348" s="67" t="s">
        <v>1829</v>
      </c>
      <c r="D348" s="67" t="s">
        <v>367</v>
      </c>
      <c r="E348" s="67"/>
      <c r="F348" s="67" t="s">
        <v>1875</v>
      </c>
      <c r="G348" s="67" t="s">
        <v>1593</v>
      </c>
      <c r="H348" s="67"/>
      <c r="I348" s="67" t="s">
        <v>1890</v>
      </c>
      <c r="J348" s="67"/>
      <c r="K348" s="67"/>
      <c r="L348" s="67"/>
      <c r="M348" s="67"/>
      <c r="N348" s="67"/>
      <c r="O348" s="67"/>
      <c r="P348" s="67"/>
      <c r="Q348" s="67"/>
    </row>
    <row r="349" spans="1:17" s="167" customFormat="1" ht="12" x14ac:dyDescent="0.15">
      <c r="A349" s="144" t="s">
        <v>399</v>
      </c>
      <c r="B349" s="145" t="s">
        <v>1891</v>
      </c>
      <c r="C349" s="146" t="s">
        <v>1892</v>
      </c>
      <c r="D349" s="147"/>
      <c r="E349" s="147"/>
      <c r="F349" s="147" t="s">
        <v>1893</v>
      </c>
      <c r="G349" s="147"/>
      <c r="H349" s="147"/>
      <c r="I349" s="147" t="s">
        <v>1894</v>
      </c>
      <c r="J349" s="147"/>
      <c r="K349" s="147"/>
      <c r="L349" s="147"/>
      <c r="M349" s="147"/>
      <c r="N349" s="147"/>
      <c r="O349" s="147"/>
      <c r="P349" s="147"/>
      <c r="Q349" s="147"/>
    </row>
    <row r="350" spans="1:17" s="167" customFormat="1" ht="12" x14ac:dyDescent="0.15">
      <c r="A350" s="146" t="s">
        <v>419</v>
      </c>
      <c r="B350" s="148" t="s">
        <v>1846</v>
      </c>
      <c r="C350" s="147" t="s">
        <v>1830</v>
      </c>
      <c r="D350" s="147" t="s">
        <v>367</v>
      </c>
      <c r="E350" s="147"/>
      <c r="F350" s="147"/>
      <c r="G350" s="147" t="s">
        <v>1593</v>
      </c>
      <c r="H350" s="147"/>
      <c r="I350" s="147" t="s">
        <v>1895</v>
      </c>
      <c r="J350" s="147"/>
      <c r="K350" s="147"/>
      <c r="L350" s="147"/>
      <c r="M350" s="147"/>
      <c r="N350" s="147"/>
      <c r="O350" s="147"/>
      <c r="P350" s="147"/>
      <c r="Q350" s="147"/>
    </row>
    <row r="351" spans="1:17" s="167" customFormat="1" ht="12" x14ac:dyDescent="0.15">
      <c r="A351" s="146" t="s">
        <v>419</v>
      </c>
      <c r="B351" s="145" t="s">
        <v>1847</v>
      </c>
      <c r="C351" s="147" t="s">
        <v>604</v>
      </c>
      <c r="D351" s="147" t="s">
        <v>367</v>
      </c>
      <c r="E351" s="147"/>
      <c r="F351" s="147" t="s">
        <v>1896</v>
      </c>
      <c r="G351" s="147" t="s">
        <v>1593</v>
      </c>
      <c r="H351" s="147"/>
      <c r="I351" s="147" t="s">
        <v>742</v>
      </c>
      <c r="J351" s="147"/>
      <c r="K351" s="147"/>
      <c r="L351" s="147"/>
      <c r="M351" s="147"/>
      <c r="N351" s="147"/>
      <c r="O351" s="147"/>
      <c r="P351" s="147"/>
      <c r="Q351" s="147"/>
    </row>
    <row r="352" spans="1:17" s="167" customFormat="1" ht="39" x14ac:dyDescent="0.15">
      <c r="A352" s="146" t="s">
        <v>431</v>
      </c>
      <c r="B352" s="148" t="s">
        <v>1848</v>
      </c>
      <c r="C352" s="147" t="s">
        <v>743</v>
      </c>
      <c r="D352" s="147" t="s">
        <v>367</v>
      </c>
      <c r="E352" s="147"/>
      <c r="F352" s="147" t="s">
        <v>1897</v>
      </c>
      <c r="G352" s="147"/>
      <c r="H352" s="147" t="s">
        <v>5477</v>
      </c>
      <c r="I352" s="147" t="s">
        <v>1298</v>
      </c>
      <c r="J352" s="147" t="s">
        <v>435</v>
      </c>
      <c r="K352" s="176" t="s">
        <v>5478</v>
      </c>
      <c r="L352" s="147"/>
      <c r="M352" s="147"/>
      <c r="N352" s="147"/>
      <c r="O352" s="147"/>
      <c r="P352" s="147" t="s">
        <v>1667</v>
      </c>
      <c r="Q352" s="147"/>
    </row>
    <row r="353" spans="1:17" s="167" customFormat="1" ht="12" x14ac:dyDescent="0.15">
      <c r="A353" s="146" t="s">
        <v>431</v>
      </c>
      <c r="B353" s="145" t="s">
        <v>1849</v>
      </c>
      <c r="C353" s="147" t="s">
        <v>437</v>
      </c>
      <c r="D353" s="147" t="s">
        <v>367</v>
      </c>
      <c r="E353" s="147"/>
      <c r="F353" s="147" t="s">
        <v>1896</v>
      </c>
      <c r="G353" s="147"/>
      <c r="H353" s="147" t="s">
        <v>434</v>
      </c>
      <c r="I353" s="147" t="s">
        <v>438</v>
      </c>
      <c r="J353" s="147" t="s">
        <v>435</v>
      </c>
      <c r="K353" s="147" t="s">
        <v>436</v>
      </c>
      <c r="L353" s="147"/>
      <c r="M353" s="147"/>
      <c r="N353" s="147"/>
      <c r="O353" s="147" t="s">
        <v>439</v>
      </c>
      <c r="P353" s="147" t="s">
        <v>440</v>
      </c>
      <c r="Q353" s="147"/>
    </row>
    <row r="354" spans="1:17" s="167" customFormat="1" ht="12" x14ac:dyDescent="0.15">
      <c r="A354" s="146" t="s">
        <v>441</v>
      </c>
      <c r="B354" s="145" t="s">
        <v>1831</v>
      </c>
      <c r="C354" s="147"/>
      <c r="D354" s="147"/>
      <c r="E354" s="147"/>
      <c r="F354" s="147" t="s">
        <v>1896</v>
      </c>
      <c r="G354" s="147"/>
      <c r="H354" s="147"/>
      <c r="I354" s="147"/>
      <c r="J354" s="147"/>
      <c r="K354" s="147"/>
      <c r="L354" s="147"/>
      <c r="M354" s="147"/>
      <c r="N354" s="147" t="s">
        <v>1898</v>
      </c>
      <c r="O354" s="147"/>
      <c r="P354" s="147"/>
      <c r="Q354" s="147"/>
    </row>
    <row r="355" spans="1:17" s="167" customFormat="1" ht="52" x14ac:dyDescent="0.15">
      <c r="A355" s="146" t="s">
        <v>412</v>
      </c>
      <c r="B355" s="145" t="s">
        <v>1899</v>
      </c>
      <c r="C355" s="147" t="s">
        <v>1900</v>
      </c>
      <c r="D355" s="147"/>
      <c r="E355" s="147" t="s">
        <v>367</v>
      </c>
      <c r="F355" s="147" t="s">
        <v>1896</v>
      </c>
      <c r="G355" s="147"/>
      <c r="H355" s="147"/>
      <c r="I355" s="149" t="s">
        <v>1901</v>
      </c>
      <c r="J355" s="147"/>
      <c r="K355" s="147"/>
      <c r="L355" s="147"/>
      <c r="M355" s="147"/>
      <c r="N355" s="147"/>
      <c r="O355" s="147"/>
      <c r="P355" s="147"/>
      <c r="Q355" s="147"/>
    </row>
    <row r="356" spans="1:17" s="167" customFormat="1" ht="12" x14ac:dyDescent="0.15">
      <c r="A356" s="144" t="s">
        <v>366</v>
      </c>
      <c r="B356" s="145" t="s">
        <v>1850</v>
      </c>
      <c r="C356" s="147" t="s">
        <v>611</v>
      </c>
      <c r="D356" s="147"/>
      <c r="E356" s="147"/>
      <c r="F356" s="147" t="s">
        <v>1896</v>
      </c>
      <c r="G356" s="147"/>
      <c r="H356" s="147"/>
      <c r="I356" s="147" t="s">
        <v>1902</v>
      </c>
      <c r="J356" s="147"/>
      <c r="K356" s="147"/>
      <c r="L356" s="147"/>
      <c r="M356" s="147"/>
      <c r="N356" s="147"/>
      <c r="O356" s="147"/>
      <c r="P356" s="147"/>
      <c r="Q356" s="147"/>
    </row>
    <row r="357" spans="1:17" s="32" customFormat="1" ht="12" x14ac:dyDescent="0.15">
      <c r="A357" s="70" t="s">
        <v>446</v>
      </c>
      <c r="B357" s="72"/>
      <c r="C357" s="71"/>
      <c r="D357" s="71"/>
      <c r="E357" s="71"/>
      <c r="G357" s="71"/>
      <c r="H357" s="71"/>
      <c r="I357" s="71"/>
      <c r="J357" s="71"/>
      <c r="K357" s="71"/>
      <c r="L357" s="71"/>
      <c r="M357" s="71"/>
      <c r="N357" s="71"/>
      <c r="O357" s="71"/>
      <c r="P357" s="71"/>
      <c r="Q357" s="71"/>
    </row>
    <row r="358" spans="1:17" s="31" customFormat="1" ht="12" x14ac:dyDescent="0.15">
      <c r="A358" s="65" t="s">
        <v>419</v>
      </c>
      <c r="B358" s="66" t="s">
        <v>2718</v>
      </c>
      <c r="C358" s="67" t="s">
        <v>5450</v>
      </c>
      <c r="D358" s="67" t="s">
        <v>367</v>
      </c>
      <c r="E358" s="67"/>
      <c r="F358" s="67" t="s">
        <v>5479</v>
      </c>
      <c r="G358" s="67" t="s">
        <v>1593</v>
      </c>
      <c r="H358" s="67"/>
      <c r="I358" s="67" t="s">
        <v>5480</v>
      </c>
      <c r="J358" s="67"/>
      <c r="K358" s="67"/>
      <c r="L358" s="67"/>
      <c r="M358" s="67"/>
      <c r="N358" s="67"/>
      <c r="O358" s="67"/>
      <c r="P358" s="67"/>
      <c r="Q358" s="67"/>
    </row>
    <row r="359" spans="1:17" s="167" customFormat="1" ht="12" x14ac:dyDescent="0.15">
      <c r="A359" s="177" t="s">
        <v>399</v>
      </c>
      <c r="B359" s="178" t="s">
        <v>5481</v>
      </c>
      <c r="C359" s="99" t="s">
        <v>5482</v>
      </c>
      <c r="D359" s="101"/>
      <c r="E359" s="101"/>
      <c r="F359" s="71" t="s">
        <v>5483</v>
      </c>
      <c r="G359" s="101"/>
      <c r="H359" s="101"/>
      <c r="I359" s="101" t="s">
        <v>2732</v>
      </c>
      <c r="J359" s="101"/>
      <c r="K359" s="101"/>
      <c r="L359" s="101"/>
      <c r="M359" s="101"/>
      <c r="N359" s="101"/>
      <c r="O359" s="101"/>
      <c r="P359" s="101"/>
      <c r="Q359" s="101"/>
    </row>
    <row r="360" spans="1:17" s="167" customFormat="1" ht="12" x14ac:dyDescent="0.15">
      <c r="A360" s="99" t="s">
        <v>419</v>
      </c>
      <c r="B360" s="100" t="s">
        <v>2724</v>
      </c>
      <c r="C360" s="101" t="s">
        <v>5451</v>
      </c>
      <c r="D360" s="101" t="s">
        <v>367</v>
      </c>
      <c r="E360" s="101"/>
      <c r="F360" s="101"/>
      <c r="G360" s="101" t="s">
        <v>1593</v>
      </c>
      <c r="H360" s="101"/>
      <c r="I360" s="101" t="s">
        <v>5484</v>
      </c>
      <c r="J360" s="101"/>
      <c r="K360" s="101"/>
      <c r="L360" s="101"/>
      <c r="M360" s="101"/>
      <c r="N360" s="101"/>
      <c r="O360" s="101"/>
      <c r="P360" s="101"/>
      <c r="Q360" s="101"/>
    </row>
    <row r="361" spans="1:17" s="167" customFormat="1" ht="12" x14ac:dyDescent="0.15">
      <c r="A361" s="99" t="s">
        <v>419</v>
      </c>
      <c r="B361" s="178" t="s">
        <v>2725</v>
      </c>
      <c r="C361" s="101" t="s">
        <v>604</v>
      </c>
      <c r="D361" s="101" t="s">
        <v>367</v>
      </c>
      <c r="E361" s="101"/>
      <c r="F361" s="101" t="s">
        <v>5485</v>
      </c>
      <c r="G361" s="101" t="s">
        <v>1593</v>
      </c>
      <c r="H361" s="101"/>
      <c r="I361" s="101" t="s">
        <v>742</v>
      </c>
      <c r="J361" s="101"/>
      <c r="K361" s="101"/>
      <c r="L361" s="101"/>
      <c r="M361" s="101"/>
      <c r="N361" s="101"/>
      <c r="O361" s="101"/>
      <c r="P361" s="101"/>
      <c r="Q361" s="101"/>
    </row>
    <row r="362" spans="1:17" s="167" customFormat="1" ht="12" x14ac:dyDescent="0.15">
      <c r="A362" s="99" t="s">
        <v>431</v>
      </c>
      <c r="B362" s="100" t="s">
        <v>2773</v>
      </c>
      <c r="C362" s="101" t="s">
        <v>743</v>
      </c>
      <c r="D362" s="101" t="s">
        <v>367</v>
      </c>
      <c r="E362" s="101"/>
      <c r="F362" s="101" t="s">
        <v>5486</v>
      </c>
      <c r="G362" s="101"/>
      <c r="H362" s="101" t="s">
        <v>434</v>
      </c>
      <c r="I362" s="101" t="s">
        <v>1298</v>
      </c>
      <c r="J362" s="101" t="s">
        <v>435</v>
      </c>
      <c r="K362" s="101" t="s">
        <v>436</v>
      </c>
      <c r="L362" s="101"/>
      <c r="M362" s="101"/>
      <c r="N362" s="101"/>
      <c r="O362" s="101"/>
      <c r="P362" s="101" t="s">
        <v>1667</v>
      </c>
      <c r="Q362" s="101"/>
    </row>
    <row r="363" spans="1:17" s="167" customFormat="1" ht="12" x14ac:dyDescent="0.15">
      <c r="A363" s="99" t="s">
        <v>431</v>
      </c>
      <c r="B363" s="178" t="s">
        <v>2726</v>
      </c>
      <c r="C363" s="101" t="s">
        <v>437</v>
      </c>
      <c r="D363" s="101" t="s">
        <v>367</v>
      </c>
      <c r="E363" s="101"/>
      <c r="F363" s="101" t="s">
        <v>5485</v>
      </c>
      <c r="G363" s="101"/>
      <c r="H363" s="101" t="s">
        <v>434</v>
      </c>
      <c r="I363" s="101" t="s">
        <v>438</v>
      </c>
      <c r="J363" s="101" t="s">
        <v>435</v>
      </c>
      <c r="K363" s="101" t="s">
        <v>436</v>
      </c>
      <c r="L363" s="101"/>
      <c r="M363" s="101"/>
      <c r="N363" s="101"/>
      <c r="O363" s="101" t="s">
        <v>439</v>
      </c>
      <c r="P363" s="101" t="s">
        <v>440</v>
      </c>
      <c r="Q363" s="101"/>
    </row>
    <row r="364" spans="1:17" s="167" customFormat="1" ht="12" x14ac:dyDescent="0.15">
      <c r="A364" s="99" t="s">
        <v>441</v>
      </c>
      <c r="B364" s="178" t="s">
        <v>2730</v>
      </c>
      <c r="C364" s="101"/>
      <c r="D364" s="101"/>
      <c r="E364" s="101"/>
      <c r="F364" s="101" t="s">
        <v>5485</v>
      </c>
      <c r="G364" s="101"/>
      <c r="H364" s="101"/>
      <c r="I364" s="101"/>
      <c r="J364" s="101"/>
      <c r="K364" s="101"/>
      <c r="L364" s="101"/>
      <c r="M364" s="101"/>
      <c r="N364" s="101" t="s">
        <v>5487</v>
      </c>
      <c r="O364" s="101"/>
      <c r="P364" s="101"/>
      <c r="Q364" s="101"/>
    </row>
    <row r="365" spans="1:17" s="167" customFormat="1" ht="39" x14ac:dyDescent="0.15">
      <c r="A365" s="99" t="s">
        <v>412</v>
      </c>
      <c r="B365" s="178" t="s">
        <v>2774</v>
      </c>
      <c r="C365" s="101" t="s">
        <v>5452</v>
      </c>
      <c r="D365" s="101"/>
      <c r="E365" s="101" t="s">
        <v>367</v>
      </c>
      <c r="F365" s="101" t="s">
        <v>5485</v>
      </c>
      <c r="G365" s="101"/>
      <c r="H365" s="101"/>
      <c r="I365" s="179" t="s">
        <v>5488</v>
      </c>
      <c r="J365" s="101"/>
      <c r="K365" s="101"/>
      <c r="L365" s="101"/>
      <c r="M365" s="101"/>
      <c r="N365" s="101"/>
      <c r="O365" s="101"/>
      <c r="P365" s="101"/>
      <c r="Q365" s="101"/>
    </row>
    <row r="366" spans="1:17" s="167" customFormat="1" ht="12" x14ac:dyDescent="0.15">
      <c r="A366" s="177" t="s">
        <v>366</v>
      </c>
      <c r="B366" s="178" t="s">
        <v>2731</v>
      </c>
      <c r="C366" s="101" t="s">
        <v>611</v>
      </c>
      <c r="D366" s="101"/>
      <c r="E366" s="101"/>
      <c r="F366" s="101" t="s">
        <v>5485</v>
      </c>
      <c r="G366" s="101"/>
      <c r="H366" s="101"/>
      <c r="I366" s="101" t="s">
        <v>1902</v>
      </c>
      <c r="J366" s="101"/>
      <c r="K366" s="101"/>
      <c r="L366" s="101"/>
      <c r="M366" s="101"/>
      <c r="N366" s="101"/>
      <c r="O366" s="101"/>
      <c r="P366" s="101"/>
      <c r="Q366" s="101"/>
    </row>
    <row r="367" spans="1:17" s="32" customFormat="1" ht="12" x14ac:dyDescent="0.15">
      <c r="A367" s="99" t="s">
        <v>446</v>
      </c>
      <c r="B367" s="100"/>
      <c r="C367" s="101"/>
      <c r="D367" s="101"/>
      <c r="E367" s="101"/>
      <c r="F367" s="101"/>
      <c r="G367" s="101"/>
      <c r="H367" s="101"/>
      <c r="I367" s="101"/>
      <c r="J367" s="101"/>
      <c r="K367" s="101"/>
      <c r="L367" s="101"/>
      <c r="M367" s="101"/>
      <c r="N367" s="101"/>
      <c r="O367" s="101"/>
      <c r="P367" s="101"/>
      <c r="Q367" s="101"/>
    </row>
    <row r="368" spans="1:17" s="31" customFormat="1" ht="12" x14ac:dyDescent="0.15">
      <c r="A368" s="65" t="s">
        <v>419</v>
      </c>
      <c r="B368" s="66" t="s">
        <v>2733</v>
      </c>
      <c r="C368" s="67" t="s">
        <v>5453</v>
      </c>
      <c r="D368" s="67" t="s">
        <v>367</v>
      </c>
      <c r="E368" s="67"/>
      <c r="F368" s="67" t="s">
        <v>5479</v>
      </c>
      <c r="G368" s="67" t="s">
        <v>1593</v>
      </c>
      <c r="H368" s="67"/>
      <c r="I368" s="67" t="s">
        <v>5489</v>
      </c>
      <c r="J368" s="67"/>
      <c r="K368" s="67"/>
      <c r="L368" s="67"/>
      <c r="M368" s="67"/>
      <c r="N368" s="67"/>
      <c r="O368" s="67"/>
      <c r="P368" s="67"/>
      <c r="Q368" s="67"/>
    </row>
    <row r="369" spans="1:17" s="32" customFormat="1" ht="12" x14ac:dyDescent="0.15">
      <c r="A369" s="177" t="s">
        <v>399</v>
      </c>
      <c r="B369" s="178" t="s">
        <v>5490</v>
      </c>
      <c r="C369" s="99" t="s">
        <v>5491</v>
      </c>
      <c r="D369" s="101"/>
      <c r="E369" s="101"/>
      <c r="F369" s="71" t="s">
        <v>5492</v>
      </c>
      <c r="G369" s="101"/>
      <c r="H369" s="101"/>
      <c r="I369" s="101" t="s">
        <v>2732</v>
      </c>
      <c r="J369" s="101"/>
      <c r="K369" s="101"/>
      <c r="L369" s="101"/>
      <c r="M369" s="101"/>
      <c r="N369" s="101"/>
      <c r="O369" s="101"/>
      <c r="P369" s="101"/>
      <c r="Q369" s="101"/>
    </row>
    <row r="370" spans="1:17" s="166" customFormat="1" ht="12" x14ac:dyDescent="0.15">
      <c r="A370" s="99" t="s">
        <v>419</v>
      </c>
      <c r="B370" s="100" t="s">
        <v>2775</v>
      </c>
      <c r="C370" s="101" t="s">
        <v>5454</v>
      </c>
      <c r="D370" s="101" t="s">
        <v>367</v>
      </c>
      <c r="E370" s="101"/>
      <c r="F370" s="101"/>
      <c r="G370" s="101" t="s">
        <v>1593</v>
      </c>
      <c r="H370" s="101"/>
      <c r="I370" s="101" t="s">
        <v>5484</v>
      </c>
      <c r="J370" s="101"/>
      <c r="K370" s="101"/>
      <c r="L370" s="101"/>
      <c r="M370" s="101"/>
      <c r="N370" s="101"/>
      <c r="O370" s="101"/>
      <c r="P370" s="101"/>
      <c r="Q370" s="101"/>
    </row>
    <row r="371" spans="1:17" s="166" customFormat="1" ht="12" x14ac:dyDescent="0.15">
      <c r="A371" s="99" t="s">
        <v>419</v>
      </c>
      <c r="B371" s="178" t="s">
        <v>2776</v>
      </c>
      <c r="C371" s="101" t="s">
        <v>604</v>
      </c>
      <c r="D371" s="101" t="s">
        <v>367</v>
      </c>
      <c r="E371" s="101"/>
      <c r="F371" s="101" t="s">
        <v>5493</v>
      </c>
      <c r="G371" s="101" t="s">
        <v>1593</v>
      </c>
      <c r="H371" s="101"/>
      <c r="I371" s="101" t="s">
        <v>742</v>
      </c>
      <c r="J371" s="101"/>
      <c r="K371" s="101"/>
      <c r="L371" s="101"/>
      <c r="M371" s="101"/>
      <c r="N371" s="101"/>
      <c r="O371" s="101"/>
      <c r="P371" s="101"/>
      <c r="Q371" s="101"/>
    </row>
    <row r="372" spans="1:17" s="166" customFormat="1" ht="12" x14ac:dyDescent="0.15">
      <c r="A372" s="99" t="s">
        <v>431</v>
      </c>
      <c r="B372" s="100" t="s">
        <v>2777</v>
      </c>
      <c r="C372" s="101" t="s">
        <v>743</v>
      </c>
      <c r="D372" s="101" t="s">
        <v>367</v>
      </c>
      <c r="E372" s="101"/>
      <c r="F372" s="101" t="s">
        <v>5494</v>
      </c>
      <c r="G372" s="101"/>
      <c r="H372" s="101" t="s">
        <v>434</v>
      </c>
      <c r="I372" s="101" t="s">
        <v>1298</v>
      </c>
      <c r="J372" s="101" t="s">
        <v>435</v>
      </c>
      <c r="K372" s="101" t="s">
        <v>436</v>
      </c>
      <c r="L372" s="101"/>
      <c r="M372" s="101"/>
      <c r="N372" s="101"/>
      <c r="O372" s="101"/>
      <c r="P372" s="101" t="s">
        <v>1667</v>
      </c>
      <c r="Q372" s="101"/>
    </row>
    <row r="373" spans="1:17" s="166" customFormat="1" ht="12" x14ac:dyDescent="0.15">
      <c r="A373" s="99" t="s">
        <v>431</v>
      </c>
      <c r="B373" s="178" t="s">
        <v>2778</v>
      </c>
      <c r="C373" s="101" t="s">
        <v>437</v>
      </c>
      <c r="D373" s="101" t="s">
        <v>367</v>
      </c>
      <c r="E373" s="101"/>
      <c r="F373" s="101" t="s">
        <v>5493</v>
      </c>
      <c r="G373" s="101"/>
      <c r="H373" s="101" t="s">
        <v>434</v>
      </c>
      <c r="I373" s="101" t="s">
        <v>438</v>
      </c>
      <c r="J373" s="101" t="s">
        <v>435</v>
      </c>
      <c r="K373" s="101" t="s">
        <v>436</v>
      </c>
      <c r="L373" s="101"/>
      <c r="M373" s="101"/>
      <c r="N373" s="101"/>
      <c r="O373" s="101" t="s">
        <v>439</v>
      </c>
      <c r="P373" s="101" t="s">
        <v>440</v>
      </c>
      <c r="Q373" s="101"/>
    </row>
    <row r="374" spans="1:17" s="166" customFormat="1" ht="12" x14ac:dyDescent="0.15">
      <c r="A374" s="99" t="s">
        <v>441</v>
      </c>
      <c r="B374" s="178" t="s">
        <v>2779</v>
      </c>
      <c r="C374" s="101"/>
      <c r="D374" s="101"/>
      <c r="E374" s="101"/>
      <c r="F374" s="101" t="s">
        <v>5493</v>
      </c>
      <c r="G374" s="101"/>
      <c r="H374" s="101"/>
      <c r="I374" s="101"/>
      <c r="J374" s="101"/>
      <c r="K374" s="101"/>
      <c r="L374" s="101"/>
      <c r="M374" s="101"/>
      <c r="N374" s="101" t="s">
        <v>5495</v>
      </c>
      <c r="O374" s="101"/>
      <c r="P374" s="101"/>
      <c r="Q374" s="101"/>
    </row>
    <row r="375" spans="1:17" s="166" customFormat="1" ht="39" x14ac:dyDescent="0.15">
      <c r="A375" s="99" t="s">
        <v>412</v>
      </c>
      <c r="B375" s="178" t="s">
        <v>2780</v>
      </c>
      <c r="C375" s="101" t="s">
        <v>5455</v>
      </c>
      <c r="D375" s="101"/>
      <c r="E375" s="101" t="s">
        <v>367</v>
      </c>
      <c r="F375" s="101" t="s">
        <v>5493</v>
      </c>
      <c r="G375" s="101"/>
      <c r="H375" s="101"/>
      <c r="I375" s="179" t="s">
        <v>5496</v>
      </c>
      <c r="J375" s="101"/>
      <c r="K375" s="101"/>
      <c r="L375" s="101"/>
      <c r="M375" s="101"/>
      <c r="N375" s="101"/>
      <c r="O375" s="101"/>
      <c r="P375" s="101"/>
      <c r="Q375" s="101"/>
    </row>
    <row r="376" spans="1:17" s="166" customFormat="1" ht="12" x14ac:dyDescent="0.15">
      <c r="A376" s="177" t="s">
        <v>366</v>
      </c>
      <c r="B376" s="178" t="s">
        <v>2781</v>
      </c>
      <c r="C376" s="101" t="s">
        <v>611</v>
      </c>
      <c r="D376" s="101"/>
      <c r="E376" s="101"/>
      <c r="F376" s="101" t="s">
        <v>5493</v>
      </c>
      <c r="G376" s="101"/>
      <c r="H376" s="101"/>
      <c r="I376" s="101" t="s">
        <v>1902</v>
      </c>
      <c r="J376" s="101"/>
      <c r="K376" s="101"/>
      <c r="L376" s="101"/>
      <c r="M376" s="101"/>
      <c r="N376" s="101"/>
      <c r="O376" s="101"/>
      <c r="P376" s="101"/>
      <c r="Q376" s="101"/>
    </row>
    <row r="377" spans="1:17" s="32" customFormat="1" ht="12" x14ac:dyDescent="0.15">
      <c r="A377" s="99" t="s">
        <v>446</v>
      </c>
      <c r="B377" s="100"/>
      <c r="C377" s="101"/>
      <c r="D377" s="101"/>
      <c r="E377" s="101"/>
      <c r="F377" s="101"/>
      <c r="G377" s="101"/>
      <c r="H377" s="101"/>
      <c r="I377" s="101"/>
      <c r="J377" s="101"/>
      <c r="K377" s="101"/>
      <c r="L377" s="101"/>
      <c r="M377" s="101"/>
      <c r="N377" s="101"/>
      <c r="O377" s="101"/>
      <c r="P377" s="101"/>
      <c r="Q377" s="101"/>
    </row>
    <row r="378" spans="1:17" s="166" customFormat="1" ht="12" x14ac:dyDescent="0.15">
      <c r="A378" s="65" t="s">
        <v>419</v>
      </c>
      <c r="B378" s="66" t="s">
        <v>1770</v>
      </c>
      <c r="C378" s="67" t="s">
        <v>1777</v>
      </c>
      <c r="D378" s="67" t="s">
        <v>367</v>
      </c>
      <c r="E378" s="67"/>
      <c r="F378" s="67" t="s">
        <v>1875</v>
      </c>
      <c r="G378" s="67" t="s">
        <v>1593</v>
      </c>
      <c r="H378" s="67"/>
      <c r="I378" s="67" t="s">
        <v>1903</v>
      </c>
      <c r="J378" s="67"/>
      <c r="K378" s="67"/>
      <c r="L378" s="67"/>
      <c r="M378" s="67"/>
      <c r="N378" s="67"/>
      <c r="O378" s="67"/>
      <c r="P378" s="67"/>
      <c r="Q378" s="67"/>
    </row>
    <row r="379" spans="1:17" s="166" customFormat="1" ht="12" x14ac:dyDescent="0.15">
      <c r="A379" s="144" t="s">
        <v>399</v>
      </c>
      <c r="B379" s="145" t="s">
        <v>1788</v>
      </c>
      <c r="C379" s="146" t="s">
        <v>1789</v>
      </c>
      <c r="D379" s="147"/>
      <c r="E379" s="147"/>
      <c r="F379" s="147" t="s">
        <v>1790</v>
      </c>
      <c r="G379" s="147"/>
      <c r="H379" s="147"/>
      <c r="I379" s="147" t="s">
        <v>1904</v>
      </c>
      <c r="J379" s="147"/>
      <c r="K379" s="147"/>
      <c r="L379" s="147"/>
      <c r="M379" s="147"/>
      <c r="N379" s="147"/>
      <c r="O379" s="147"/>
      <c r="P379" s="147"/>
      <c r="Q379" s="147"/>
    </row>
    <row r="380" spans="1:17" s="166" customFormat="1" ht="12" x14ac:dyDescent="0.15">
      <c r="A380" s="146" t="s">
        <v>419</v>
      </c>
      <c r="B380" s="148" t="s">
        <v>1771</v>
      </c>
      <c r="C380" s="147" t="s">
        <v>1778</v>
      </c>
      <c r="D380" s="147" t="s">
        <v>367</v>
      </c>
      <c r="E380" s="147"/>
      <c r="F380" s="147"/>
      <c r="G380" s="147" t="s">
        <v>1593</v>
      </c>
      <c r="H380" s="147"/>
      <c r="I380" s="147" t="s">
        <v>1905</v>
      </c>
      <c r="J380" s="147"/>
      <c r="K380" s="147"/>
      <c r="L380" s="147"/>
      <c r="M380" s="147"/>
      <c r="N380" s="147"/>
      <c r="O380" s="147"/>
      <c r="P380" s="147"/>
      <c r="Q380" s="147"/>
    </row>
    <row r="381" spans="1:17" s="166" customFormat="1" ht="12" x14ac:dyDescent="0.15">
      <c r="A381" s="146" t="s">
        <v>419</v>
      </c>
      <c r="B381" s="145" t="s">
        <v>1772</v>
      </c>
      <c r="C381" s="147" t="s">
        <v>1779</v>
      </c>
      <c r="D381" s="147" t="s">
        <v>367</v>
      </c>
      <c r="E381" s="147"/>
      <c r="F381" s="147" t="s">
        <v>1792</v>
      </c>
      <c r="G381" s="147" t="s">
        <v>1593</v>
      </c>
      <c r="H381" s="147"/>
      <c r="I381" s="147" t="s">
        <v>1791</v>
      </c>
      <c r="J381" s="147"/>
      <c r="K381" s="147"/>
      <c r="L381" s="147"/>
      <c r="M381" s="147"/>
      <c r="N381" s="147"/>
      <c r="O381" s="147"/>
      <c r="P381" s="147"/>
      <c r="Q381" s="147"/>
    </row>
    <row r="382" spans="1:17" s="31" customFormat="1" ht="12" x14ac:dyDescent="0.15">
      <c r="A382" s="146" t="s">
        <v>431</v>
      </c>
      <c r="B382" s="148" t="s">
        <v>1773</v>
      </c>
      <c r="C382" s="147" t="s">
        <v>1780</v>
      </c>
      <c r="D382" s="147" t="s">
        <v>367</v>
      </c>
      <c r="E382" s="147"/>
      <c r="F382" s="147" t="s">
        <v>1794</v>
      </c>
      <c r="G382" s="147"/>
      <c r="H382" s="147" t="s">
        <v>434</v>
      </c>
      <c r="I382" s="147" t="s">
        <v>1793</v>
      </c>
      <c r="J382" s="147" t="s">
        <v>435</v>
      </c>
      <c r="K382" s="147" t="s">
        <v>436</v>
      </c>
      <c r="L382" s="147"/>
      <c r="M382" s="147"/>
      <c r="N382" s="147"/>
      <c r="O382" s="147"/>
      <c r="P382" s="147" t="s">
        <v>1906</v>
      </c>
      <c r="Q382" s="147"/>
    </row>
    <row r="383" spans="1:17" s="166" customFormat="1" ht="12" x14ac:dyDescent="0.15">
      <c r="A383" s="146" t="s">
        <v>431</v>
      </c>
      <c r="B383" s="145" t="s">
        <v>1774</v>
      </c>
      <c r="C383" s="147" t="s">
        <v>437</v>
      </c>
      <c r="D383" s="147" t="s">
        <v>367</v>
      </c>
      <c r="E383" s="147"/>
      <c r="F383" s="147" t="s">
        <v>1792</v>
      </c>
      <c r="G383" s="147"/>
      <c r="H383" s="147" t="s">
        <v>434</v>
      </c>
      <c r="I383" s="147" t="s">
        <v>438</v>
      </c>
      <c r="J383" s="147" t="s">
        <v>435</v>
      </c>
      <c r="K383" s="147" t="s">
        <v>436</v>
      </c>
      <c r="L383" s="147"/>
      <c r="M383" s="147"/>
      <c r="N383" s="147"/>
      <c r="O383" s="147" t="s">
        <v>439</v>
      </c>
      <c r="P383" s="147" t="s">
        <v>440</v>
      </c>
      <c r="Q383" s="147"/>
    </row>
    <row r="384" spans="1:17" s="166" customFormat="1" ht="12" x14ac:dyDescent="0.15">
      <c r="A384" s="146" t="s">
        <v>441</v>
      </c>
      <c r="B384" s="145" t="s">
        <v>1775</v>
      </c>
      <c r="C384" s="147"/>
      <c r="D384" s="147"/>
      <c r="E384" s="147"/>
      <c r="F384" s="147" t="s">
        <v>1792</v>
      </c>
      <c r="G384" s="147"/>
      <c r="H384" s="147"/>
      <c r="I384" s="147"/>
      <c r="J384" s="147"/>
      <c r="K384" s="147"/>
      <c r="L384" s="147"/>
      <c r="M384" s="147"/>
      <c r="N384" s="147" t="s">
        <v>1795</v>
      </c>
      <c r="O384" s="147"/>
      <c r="P384" s="147"/>
      <c r="Q384" s="147"/>
    </row>
    <row r="385" spans="1:17" s="32" customFormat="1" ht="39" x14ac:dyDescent="0.15">
      <c r="A385" s="146" t="s">
        <v>412</v>
      </c>
      <c r="B385" s="145" t="s">
        <v>1796</v>
      </c>
      <c r="C385" s="147" t="s">
        <v>1797</v>
      </c>
      <c r="D385" s="147"/>
      <c r="E385" s="147" t="s">
        <v>367</v>
      </c>
      <c r="F385" s="147" t="s">
        <v>1792</v>
      </c>
      <c r="G385" s="147"/>
      <c r="H385" s="147"/>
      <c r="I385" s="149" t="s">
        <v>1907</v>
      </c>
      <c r="J385" s="147"/>
      <c r="K385" s="147"/>
      <c r="L385" s="147"/>
      <c r="M385" s="147"/>
      <c r="N385" s="147"/>
      <c r="O385" s="147"/>
      <c r="P385" s="147"/>
      <c r="Q385" s="147"/>
    </row>
    <row r="386" spans="1:17" s="166" customFormat="1" ht="12" x14ac:dyDescent="0.15">
      <c r="A386" s="144" t="s">
        <v>366</v>
      </c>
      <c r="B386" s="145" t="s">
        <v>1776</v>
      </c>
      <c r="C386" s="147" t="s">
        <v>1239</v>
      </c>
      <c r="D386" s="147"/>
      <c r="E386" s="147"/>
      <c r="F386" s="147" t="s">
        <v>1792</v>
      </c>
      <c r="G386" s="147"/>
      <c r="H386" s="147"/>
      <c r="I386" s="147" t="s">
        <v>463</v>
      </c>
      <c r="J386" s="147"/>
      <c r="K386" s="147"/>
      <c r="L386" s="147"/>
      <c r="M386" s="147"/>
      <c r="N386" s="147"/>
      <c r="O386" s="147"/>
      <c r="P386" s="147"/>
      <c r="Q386" s="147"/>
    </row>
    <row r="387" spans="1:17" s="166" customFormat="1" ht="12" x14ac:dyDescent="0.15">
      <c r="A387" s="180" t="s">
        <v>446</v>
      </c>
      <c r="B387" s="181"/>
      <c r="C387" s="182"/>
      <c r="D387" s="182"/>
      <c r="E387" s="182"/>
      <c r="F387" s="182"/>
      <c r="G387" s="182"/>
      <c r="H387" s="182"/>
      <c r="I387" s="182"/>
      <c r="J387" s="182"/>
      <c r="K387" s="182"/>
      <c r="L387" s="182"/>
      <c r="M387" s="182"/>
      <c r="N387" s="182"/>
      <c r="O387" s="182"/>
      <c r="P387" s="182"/>
      <c r="Q387" s="182"/>
    </row>
    <row r="388" spans="1:17" s="166" customFormat="1" ht="12" x14ac:dyDescent="0.15">
      <c r="A388" s="180" t="s">
        <v>419</v>
      </c>
      <c r="B388" s="181" t="s">
        <v>2782</v>
      </c>
      <c r="C388" s="182" t="s">
        <v>5456</v>
      </c>
      <c r="D388" s="182" t="s">
        <v>5497</v>
      </c>
      <c r="E388" s="182"/>
      <c r="F388" s="182" t="s">
        <v>5498</v>
      </c>
      <c r="G388" s="182" t="s">
        <v>1593</v>
      </c>
      <c r="H388" s="182"/>
      <c r="I388" s="182" t="s">
        <v>5499</v>
      </c>
      <c r="J388" s="182"/>
      <c r="K388" s="182"/>
      <c r="L388" s="183"/>
      <c r="M388" s="183"/>
      <c r="N388" s="182"/>
      <c r="O388" s="182"/>
      <c r="P388" s="182"/>
      <c r="Q388" s="182"/>
    </row>
    <row r="389" spans="1:17" s="166" customFormat="1" ht="12" x14ac:dyDescent="0.15">
      <c r="A389" s="68" t="s">
        <v>5500</v>
      </c>
      <c r="B389" s="72" t="s">
        <v>5501</v>
      </c>
      <c r="C389" s="71" t="s">
        <v>2766</v>
      </c>
      <c r="D389" s="71"/>
      <c r="E389" s="71"/>
      <c r="F389" s="71" t="s">
        <v>5502</v>
      </c>
      <c r="G389" s="71"/>
      <c r="H389" s="71"/>
      <c r="I389" s="71" t="s">
        <v>5503</v>
      </c>
      <c r="J389" s="71"/>
      <c r="K389" s="71"/>
      <c r="L389" s="32"/>
      <c r="M389" s="32"/>
      <c r="N389" s="71"/>
      <c r="O389" s="71"/>
      <c r="P389" s="71"/>
      <c r="Q389" s="71"/>
    </row>
    <row r="390" spans="1:17" s="166" customFormat="1" ht="12" x14ac:dyDescent="0.15">
      <c r="A390" s="70" t="s">
        <v>419</v>
      </c>
      <c r="B390" s="72" t="s">
        <v>2783</v>
      </c>
      <c r="C390" s="71" t="s">
        <v>5457</v>
      </c>
      <c r="D390" s="71" t="s">
        <v>5497</v>
      </c>
      <c r="E390" s="71"/>
      <c r="F390" s="71"/>
      <c r="G390" s="71" t="s">
        <v>1593</v>
      </c>
      <c r="H390" s="71"/>
      <c r="I390" s="71" t="s">
        <v>5504</v>
      </c>
      <c r="J390" s="71"/>
      <c r="K390" s="71"/>
      <c r="L390" s="32"/>
      <c r="M390" s="32"/>
      <c r="N390" s="71"/>
      <c r="O390" s="71"/>
      <c r="P390" s="71"/>
      <c r="Q390" s="71"/>
    </row>
    <row r="391" spans="1:17" s="166" customFormat="1" ht="12" x14ac:dyDescent="0.15">
      <c r="A391" s="68" t="s">
        <v>419</v>
      </c>
      <c r="B391" s="72" t="s">
        <v>2784</v>
      </c>
      <c r="C391" s="71" t="s">
        <v>5458</v>
      </c>
      <c r="D391" s="71" t="s">
        <v>5497</v>
      </c>
      <c r="E391" s="71"/>
      <c r="F391" s="71" t="s">
        <v>5505</v>
      </c>
      <c r="G391" s="71" t="s">
        <v>1593</v>
      </c>
      <c r="H391" s="71"/>
      <c r="I391" s="71" t="s">
        <v>5506</v>
      </c>
      <c r="J391" s="71"/>
      <c r="K391" s="71"/>
      <c r="L391" s="32"/>
      <c r="M391" s="32"/>
      <c r="N391" s="71"/>
      <c r="O391" s="71"/>
      <c r="P391" s="71"/>
      <c r="Q391" s="71"/>
    </row>
    <row r="392" spans="1:17" s="166" customFormat="1" ht="12" x14ac:dyDescent="0.15">
      <c r="A392" s="70" t="s">
        <v>5507</v>
      </c>
      <c r="B392" s="72" t="s">
        <v>2785</v>
      </c>
      <c r="C392" s="71" t="s">
        <v>5459</v>
      </c>
      <c r="D392" s="71" t="s">
        <v>5497</v>
      </c>
      <c r="E392" s="71"/>
      <c r="F392" s="71" t="s">
        <v>5508</v>
      </c>
      <c r="G392" s="71"/>
      <c r="H392" s="71"/>
      <c r="I392" s="71" t="s">
        <v>5509</v>
      </c>
      <c r="J392" s="71" t="s">
        <v>435</v>
      </c>
      <c r="K392" s="71" t="s">
        <v>436</v>
      </c>
      <c r="L392" s="32"/>
      <c r="M392" s="32"/>
      <c r="N392" s="71"/>
      <c r="O392" s="71"/>
      <c r="P392" s="71"/>
      <c r="Q392" s="71"/>
    </row>
    <row r="393" spans="1:17" s="166" customFormat="1" ht="12" x14ac:dyDescent="0.15">
      <c r="A393" s="70" t="s">
        <v>431</v>
      </c>
      <c r="B393" s="72" t="s">
        <v>2786</v>
      </c>
      <c r="C393" s="71" t="s">
        <v>437</v>
      </c>
      <c r="D393" s="71" t="s">
        <v>5497</v>
      </c>
      <c r="E393" s="71"/>
      <c r="F393" s="71" t="s">
        <v>5505</v>
      </c>
      <c r="G393" s="71"/>
      <c r="H393" s="71"/>
      <c r="I393" s="71" t="s">
        <v>438</v>
      </c>
      <c r="J393" s="71" t="s">
        <v>435</v>
      </c>
      <c r="K393" s="71" t="s">
        <v>436</v>
      </c>
      <c r="L393" s="32"/>
      <c r="M393" s="32"/>
      <c r="N393" s="71"/>
      <c r="O393" s="71"/>
      <c r="P393" s="71"/>
      <c r="Q393" s="71"/>
    </row>
    <row r="394" spans="1:17" s="166" customFormat="1" ht="12" x14ac:dyDescent="0.15">
      <c r="A394" s="70" t="s">
        <v>441</v>
      </c>
      <c r="B394" s="72" t="s">
        <v>2760</v>
      </c>
      <c r="C394" s="71"/>
      <c r="D394" s="71"/>
      <c r="E394" s="71"/>
      <c r="F394" s="71" t="s">
        <v>5505</v>
      </c>
      <c r="G394" s="71"/>
      <c r="H394" s="71"/>
      <c r="I394" s="71"/>
      <c r="J394" s="71"/>
      <c r="K394" s="71"/>
      <c r="L394" s="32"/>
      <c r="M394" s="32"/>
      <c r="N394" s="71" t="s">
        <v>5510</v>
      </c>
      <c r="O394" s="71"/>
      <c r="P394" s="71"/>
      <c r="Q394" s="71"/>
    </row>
    <row r="395" spans="1:17" s="166" customFormat="1" ht="12" x14ac:dyDescent="0.15">
      <c r="A395" s="68" t="s">
        <v>412</v>
      </c>
      <c r="B395" s="69" t="s">
        <v>2787</v>
      </c>
      <c r="C395" s="71" t="s">
        <v>5460</v>
      </c>
      <c r="D395" s="71"/>
      <c r="E395" s="71" t="s">
        <v>5497</v>
      </c>
      <c r="F395" s="71" t="s">
        <v>5505</v>
      </c>
      <c r="G395" s="71"/>
      <c r="H395" s="71"/>
      <c r="I395" s="71" t="s">
        <v>5511</v>
      </c>
      <c r="J395" s="71"/>
      <c r="K395" s="71"/>
      <c r="L395" s="32"/>
      <c r="M395" s="32"/>
      <c r="N395" s="71"/>
      <c r="O395" s="71"/>
      <c r="P395" s="71"/>
      <c r="Q395" s="71"/>
    </row>
    <row r="396" spans="1:17" s="166" customFormat="1" ht="12" x14ac:dyDescent="0.15">
      <c r="A396" s="68" t="s">
        <v>366</v>
      </c>
      <c r="B396" s="69" t="s">
        <v>2788</v>
      </c>
      <c r="C396" s="71" t="s">
        <v>1239</v>
      </c>
      <c r="D396" s="71"/>
      <c r="E396" s="71"/>
      <c r="F396" s="71" t="s">
        <v>5505</v>
      </c>
      <c r="G396" s="71"/>
      <c r="H396" s="71"/>
      <c r="I396" s="71" t="s">
        <v>463</v>
      </c>
      <c r="J396" s="71"/>
      <c r="K396" s="71"/>
      <c r="L396" s="32"/>
      <c r="M396" s="32"/>
      <c r="N396" s="71"/>
      <c r="O396" s="71"/>
      <c r="P396" s="71"/>
      <c r="Q396" s="71"/>
    </row>
    <row r="397" spans="1:17" s="166" customFormat="1" ht="12" x14ac:dyDescent="0.15">
      <c r="A397" s="184" t="s">
        <v>5512</v>
      </c>
      <c r="B397" s="185"/>
      <c r="C397" s="182"/>
      <c r="D397" s="182"/>
      <c r="E397" s="182"/>
      <c r="F397" s="182"/>
      <c r="G397" s="182"/>
      <c r="H397" s="182"/>
      <c r="I397" s="182"/>
      <c r="J397" s="182"/>
      <c r="K397" s="182"/>
      <c r="L397" s="183"/>
      <c r="M397" s="183"/>
      <c r="N397" s="182"/>
      <c r="O397" s="182"/>
      <c r="P397" s="182"/>
      <c r="Q397" s="182"/>
    </row>
    <row r="398" spans="1:17" s="166" customFormat="1" ht="12" x14ac:dyDescent="0.15">
      <c r="A398" s="180" t="s">
        <v>419</v>
      </c>
      <c r="B398" s="181" t="s">
        <v>2789</v>
      </c>
      <c r="C398" s="182" t="s">
        <v>5461</v>
      </c>
      <c r="D398" s="182" t="s">
        <v>5497</v>
      </c>
      <c r="E398" s="182"/>
      <c r="F398" s="182" t="s">
        <v>5498</v>
      </c>
      <c r="G398" s="182" t="s">
        <v>1593</v>
      </c>
      <c r="H398" s="182"/>
      <c r="I398" s="182" t="s">
        <v>5513</v>
      </c>
      <c r="J398" s="182"/>
      <c r="K398" s="182"/>
      <c r="L398" s="183"/>
      <c r="M398" s="183"/>
      <c r="N398" s="182"/>
      <c r="O398" s="182"/>
      <c r="P398" s="182"/>
      <c r="Q398" s="182"/>
    </row>
    <row r="399" spans="1:17" s="166" customFormat="1" ht="12" x14ac:dyDescent="0.15">
      <c r="A399" s="70" t="s">
        <v>5500</v>
      </c>
      <c r="B399" s="69" t="s">
        <v>5514</v>
      </c>
      <c r="C399" s="71" t="s">
        <v>2767</v>
      </c>
      <c r="D399" s="71"/>
      <c r="E399" s="71"/>
      <c r="F399" s="71" t="s">
        <v>5515</v>
      </c>
      <c r="G399" s="71"/>
      <c r="H399" s="71"/>
      <c r="I399" s="71" t="s">
        <v>5516</v>
      </c>
      <c r="J399" s="71"/>
      <c r="K399" s="71"/>
      <c r="L399" s="32"/>
      <c r="M399" s="32"/>
      <c r="N399" s="71"/>
      <c r="O399" s="71"/>
      <c r="P399" s="71"/>
      <c r="Q399" s="71"/>
    </row>
    <row r="400" spans="1:17" s="166" customFormat="1" ht="12" x14ac:dyDescent="0.15">
      <c r="A400" s="70" t="s">
        <v>419</v>
      </c>
      <c r="B400" s="72" t="s">
        <v>2790</v>
      </c>
      <c r="C400" s="71" t="s">
        <v>5462</v>
      </c>
      <c r="D400" s="71" t="s">
        <v>5497</v>
      </c>
      <c r="E400" s="71"/>
      <c r="F400" s="71"/>
      <c r="G400" s="71" t="s">
        <v>1593</v>
      </c>
      <c r="H400" s="71"/>
      <c r="I400" s="71" t="s">
        <v>5517</v>
      </c>
      <c r="J400" s="71"/>
      <c r="K400" s="71"/>
      <c r="L400" s="32"/>
      <c r="M400" s="32"/>
      <c r="N400" s="71"/>
      <c r="O400" s="71"/>
      <c r="P400" s="71"/>
      <c r="Q400" s="71"/>
    </row>
    <row r="401" spans="1:17" s="166" customFormat="1" ht="12" x14ac:dyDescent="0.15">
      <c r="A401" s="70" t="s">
        <v>419</v>
      </c>
      <c r="B401" s="69" t="s">
        <v>2791</v>
      </c>
      <c r="C401" s="71" t="s">
        <v>5463</v>
      </c>
      <c r="D401" s="71" t="s">
        <v>5497</v>
      </c>
      <c r="E401" s="71"/>
      <c r="F401" s="71" t="s">
        <v>5518</v>
      </c>
      <c r="G401" s="71" t="s">
        <v>1593</v>
      </c>
      <c r="H401" s="71"/>
      <c r="I401" s="71" t="s">
        <v>5519</v>
      </c>
      <c r="J401" s="71"/>
      <c r="K401" s="71"/>
      <c r="L401" s="32"/>
      <c r="M401" s="32"/>
      <c r="N401" s="71"/>
      <c r="O401" s="71"/>
      <c r="P401" s="71"/>
      <c r="Q401" s="71"/>
    </row>
    <row r="402" spans="1:17" s="32" customFormat="1" ht="12" x14ac:dyDescent="0.15">
      <c r="A402" s="70" t="s">
        <v>5507</v>
      </c>
      <c r="B402" s="69" t="s">
        <v>2792</v>
      </c>
      <c r="C402" s="71" t="s">
        <v>5464</v>
      </c>
      <c r="D402" s="71" t="s">
        <v>5497</v>
      </c>
      <c r="E402" s="71"/>
      <c r="F402" s="71" t="s">
        <v>5520</v>
      </c>
      <c r="G402" s="71"/>
      <c r="H402" s="71"/>
      <c r="I402" s="71" t="s">
        <v>5521</v>
      </c>
      <c r="J402" s="71" t="s">
        <v>435</v>
      </c>
      <c r="K402" s="71" t="s">
        <v>436</v>
      </c>
      <c r="N402" s="71"/>
      <c r="O402" s="71"/>
      <c r="P402" s="71"/>
      <c r="Q402" s="71"/>
    </row>
    <row r="403" spans="1:17" s="168" customFormat="1" ht="12" x14ac:dyDescent="0.15">
      <c r="A403" s="70" t="s">
        <v>431</v>
      </c>
      <c r="B403" s="69" t="s">
        <v>2793</v>
      </c>
      <c r="C403" s="71" t="s">
        <v>437</v>
      </c>
      <c r="D403" s="71" t="s">
        <v>5497</v>
      </c>
      <c r="E403" s="71"/>
      <c r="F403" s="71" t="s">
        <v>5518</v>
      </c>
      <c r="G403" s="71"/>
      <c r="H403" s="71"/>
      <c r="I403" s="186" t="s">
        <v>438</v>
      </c>
      <c r="J403" s="71" t="s">
        <v>435</v>
      </c>
      <c r="K403" s="71" t="s">
        <v>436</v>
      </c>
      <c r="L403" s="32"/>
      <c r="M403" s="32"/>
      <c r="N403" s="71"/>
      <c r="O403" s="71"/>
      <c r="P403" s="71"/>
      <c r="Q403" s="71"/>
    </row>
    <row r="404" spans="1:17" s="168" customFormat="1" ht="12" x14ac:dyDescent="0.15">
      <c r="A404" s="70" t="s">
        <v>441</v>
      </c>
      <c r="B404" s="72" t="s">
        <v>2764</v>
      </c>
      <c r="C404" s="71"/>
      <c r="D404" s="71"/>
      <c r="E404" s="71"/>
      <c r="F404" s="71" t="s">
        <v>5518</v>
      </c>
      <c r="G404" s="71"/>
      <c r="H404" s="71"/>
      <c r="I404" s="71"/>
      <c r="J404" s="71"/>
      <c r="K404" s="71"/>
      <c r="L404" s="32"/>
      <c r="M404" s="32"/>
      <c r="N404" s="71" t="s">
        <v>5522</v>
      </c>
      <c r="O404" s="71"/>
      <c r="P404" s="71"/>
      <c r="Q404" s="71"/>
    </row>
    <row r="405" spans="1:17" s="168" customFormat="1" ht="12" x14ac:dyDescent="0.15">
      <c r="A405" s="70" t="s">
        <v>412</v>
      </c>
      <c r="B405" s="69" t="s">
        <v>2794</v>
      </c>
      <c r="C405" s="71" t="s">
        <v>5465</v>
      </c>
      <c r="D405" s="71"/>
      <c r="E405" s="71" t="s">
        <v>5497</v>
      </c>
      <c r="F405" s="71" t="s">
        <v>5518</v>
      </c>
      <c r="G405" s="71"/>
      <c r="H405" s="71"/>
      <c r="I405" s="71" t="s">
        <v>5523</v>
      </c>
      <c r="J405" s="71"/>
      <c r="K405" s="71"/>
      <c r="L405" s="32"/>
      <c r="M405" s="32"/>
      <c r="N405" s="71"/>
      <c r="O405" s="71"/>
      <c r="P405" s="71"/>
      <c r="Q405" s="71"/>
    </row>
    <row r="406" spans="1:17" s="168" customFormat="1" ht="12" x14ac:dyDescent="0.15">
      <c r="A406" s="70" t="s">
        <v>366</v>
      </c>
      <c r="B406" s="72" t="s">
        <v>2795</v>
      </c>
      <c r="C406" s="71" t="s">
        <v>1239</v>
      </c>
      <c r="D406" s="71"/>
      <c r="E406" s="71"/>
      <c r="F406" s="71" t="s">
        <v>5518</v>
      </c>
      <c r="G406" s="71"/>
      <c r="H406" s="71"/>
      <c r="I406" s="71" t="s">
        <v>463</v>
      </c>
      <c r="J406" s="71"/>
      <c r="K406" s="71"/>
      <c r="L406" s="32"/>
      <c r="M406" s="32"/>
      <c r="N406" s="71"/>
      <c r="O406" s="71"/>
      <c r="P406" s="71"/>
      <c r="Q406" s="71"/>
    </row>
    <row r="407" spans="1:17" s="168" customFormat="1" ht="12" x14ac:dyDescent="0.15">
      <c r="A407" s="180" t="s">
        <v>5512</v>
      </c>
      <c r="B407" s="185"/>
      <c r="C407" s="182"/>
      <c r="D407" s="182"/>
      <c r="E407" s="182"/>
      <c r="F407" s="182"/>
      <c r="G407" s="182"/>
      <c r="H407" s="182"/>
      <c r="I407" s="182"/>
      <c r="J407" s="182"/>
      <c r="K407" s="182"/>
      <c r="L407" s="183"/>
      <c r="M407" s="183"/>
      <c r="N407" s="182"/>
      <c r="O407" s="182"/>
      <c r="P407" s="182"/>
      <c r="Q407" s="182"/>
    </row>
    <row r="408" spans="1:17" s="168" customFormat="1" ht="12" x14ac:dyDescent="0.15">
      <c r="A408" s="180" t="s">
        <v>419</v>
      </c>
      <c r="B408" s="185" t="s">
        <v>2796</v>
      </c>
      <c r="C408" s="182" t="s">
        <v>5466</v>
      </c>
      <c r="D408" s="182" t="s">
        <v>5497</v>
      </c>
      <c r="E408" s="182"/>
      <c r="F408" s="182" t="s">
        <v>5498</v>
      </c>
      <c r="G408" s="182" t="s">
        <v>1593</v>
      </c>
      <c r="H408" s="182"/>
      <c r="I408" s="182" t="s">
        <v>5524</v>
      </c>
      <c r="J408" s="182"/>
      <c r="K408" s="182"/>
      <c r="L408" s="183"/>
      <c r="M408" s="183"/>
      <c r="N408" s="182"/>
      <c r="O408" s="182"/>
      <c r="P408" s="182"/>
      <c r="Q408" s="182"/>
    </row>
    <row r="409" spans="1:17" s="154" customFormat="1" x14ac:dyDescent="0.2">
      <c r="A409" s="70" t="s">
        <v>5500</v>
      </c>
      <c r="B409" s="69" t="s">
        <v>5525</v>
      </c>
      <c r="C409" s="71" t="s">
        <v>2768</v>
      </c>
      <c r="D409" s="71"/>
      <c r="E409" s="71"/>
      <c r="F409" s="71" t="s">
        <v>5526</v>
      </c>
      <c r="G409" s="71"/>
      <c r="H409" s="71"/>
      <c r="I409" s="186" t="s">
        <v>5527</v>
      </c>
      <c r="J409" s="71"/>
      <c r="K409" s="71"/>
      <c r="L409" s="32"/>
      <c r="M409" s="32"/>
      <c r="N409" s="71"/>
      <c r="O409" s="71"/>
      <c r="P409" s="71"/>
      <c r="Q409" s="71"/>
    </row>
    <row r="410" spans="1:17" s="154" customFormat="1" x14ac:dyDescent="0.2">
      <c r="A410" s="70" t="s">
        <v>419</v>
      </c>
      <c r="B410" s="69" t="s">
        <v>2797</v>
      </c>
      <c r="C410" s="71" t="s">
        <v>5467</v>
      </c>
      <c r="D410" s="71" t="s">
        <v>5497</v>
      </c>
      <c r="E410" s="71"/>
      <c r="F410" s="71"/>
      <c r="G410" s="71" t="s">
        <v>1593</v>
      </c>
      <c r="H410" s="71"/>
      <c r="I410" s="186" t="s">
        <v>5528</v>
      </c>
      <c r="J410" s="71"/>
      <c r="K410" s="71"/>
      <c r="L410" s="32"/>
      <c r="M410" s="32"/>
      <c r="N410" s="71"/>
      <c r="O410" s="71"/>
      <c r="P410" s="71"/>
      <c r="Q410" s="71"/>
    </row>
    <row r="411" spans="1:17" s="168" customFormat="1" ht="12" x14ac:dyDescent="0.15">
      <c r="A411" s="70" t="s">
        <v>419</v>
      </c>
      <c r="B411" s="69" t="s">
        <v>2798</v>
      </c>
      <c r="C411" s="71" t="s">
        <v>5468</v>
      </c>
      <c r="D411" s="71" t="s">
        <v>5497</v>
      </c>
      <c r="E411" s="71"/>
      <c r="F411" s="71" t="s">
        <v>5529</v>
      </c>
      <c r="G411" s="71" t="s">
        <v>1593</v>
      </c>
      <c r="H411" s="71"/>
      <c r="I411" s="186" t="s">
        <v>5530</v>
      </c>
      <c r="J411" s="71"/>
      <c r="K411" s="71"/>
      <c r="L411" s="32"/>
      <c r="M411" s="32"/>
      <c r="N411" s="71"/>
      <c r="O411" s="71"/>
      <c r="P411" s="71"/>
      <c r="Q411" s="71"/>
    </row>
    <row r="412" spans="1:17" s="33" customFormat="1" ht="12" x14ac:dyDescent="0.15">
      <c r="A412" s="70" t="s">
        <v>5507</v>
      </c>
      <c r="B412" s="72" t="s">
        <v>2799</v>
      </c>
      <c r="C412" s="71" t="s">
        <v>5469</v>
      </c>
      <c r="D412" s="71" t="s">
        <v>5497</v>
      </c>
      <c r="E412" s="71"/>
      <c r="F412" s="71" t="s">
        <v>5531</v>
      </c>
      <c r="G412" s="71"/>
      <c r="H412" s="71"/>
      <c r="I412" s="71" t="s">
        <v>5532</v>
      </c>
      <c r="J412" s="71" t="s">
        <v>435</v>
      </c>
      <c r="K412" s="71" t="s">
        <v>436</v>
      </c>
      <c r="L412" s="32"/>
      <c r="M412" s="32"/>
      <c r="N412" s="71"/>
      <c r="O412" s="71"/>
      <c r="P412" s="71"/>
      <c r="Q412" s="71"/>
    </row>
    <row r="413" spans="1:17" s="33" customFormat="1" ht="12" x14ac:dyDescent="0.15">
      <c r="A413" s="70" t="s">
        <v>431</v>
      </c>
      <c r="B413" s="72" t="s">
        <v>2800</v>
      </c>
      <c r="C413" s="71" t="s">
        <v>437</v>
      </c>
      <c r="D413" s="71" t="s">
        <v>5497</v>
      </c>
      <c r="E413" s="71"/>
      <c r="F413" s="71" t="s">
        <v>5529</v>
      </c>
      <c r="G413" s="71"/>
      <c r="H413" s="71"/>
      <c r="I413" s="71" t="s">
        <v>438</v>
      </c>
      <c r="J413" s="71" t="s">
        <v>435</v>
      </c>
      <c r="K413" s="71" t="s">
        <v>436</v>
      </c>
      <c r="L413" s="32"/>
      <c r="M413" s="32"/>
      <c r="N413" s="71"/>
      <c r="O413" s="71"/>
      <c r="P413" s="71"/>
      <c r="Q413" s="71"/>
    </row>
    <row r="414" spans="1:17" s="33" customFormat="1" ht="12" x14ac:dyDescent="0.15">
      <c r="A414" s="70" t="s">
        <v>441</v>
      </c>
      <c r="B414" s="72" t="s">
        <v>2801</v>
      </c>
      <c r="C414" s="71"/>
      <c r="D414" s="71"/>
      <c r="E414" s="71"/>
      <c r="F414" s="71" t="s">
        <v>5529</v>
      </c>
      <c r="G414" s="71"/>
      <c r="H414" s="71"/>
      <c r="I414" s="71"/>
      <c r="J414" s="71"/>
      <c r="K414" s="71"/>
      <c r="L414" s="32"/>
      <c r="M414" s="32"/>
      <c r="N414" s="71" t="s">
        <v>5533</v>
      </c>
      <c r="O414" s="71"/>
      <c r="P414" s="71"/>
      <c r="Q414" s="71"/>
    </row>
    <row r="415" spans="1:17" s="33" customFormat="1" ht="12" x14ac:dyDescent="0.15">
      <c r="A415" s="68" t="s">
        <v>412</v>
      </c>
      <c r="B415" s="69" t="s">
        <v>2802</v>
      </c>
      <c r="C415" s="71" t="s">
        <v>5470</v>
      </c>
      <c r="D415" s="71"/>
      <c r="E415" s="71" t="s">
        <v>5497</v>
      </c>
      <c r="F415" s="71" t="s">
        <v>5529</v>
      </c>
      <c r="G415" s="71"/>
      <c r="H415" s="71"/>
      <c r="I415" s="71" t="s">
        <v>5534</v>
      </c>
      <c r="J415" s="71"/>
      <c r="K415" s="71"/>
      <c r="L415" s="32"/>
      <c r="M415" s="32"/>
      <c r="N415" s="71"/>
      <c r="O415" s="71"/>
      <c r="P415" s="71"/>
      <c r="Q415" s="71"/>
    </row>
    <row r="416" spans="1:17" s="33" customFormat="1" ht="12" x14ac:dyDescent="0.15">
      <c r="A416" s="70" t="s">
        <v>366</v>
      </c>
      <c r="B416" s="72" t="s">
        <v>2803</v>
      </c>
      <c r="C416" s="71" t="s">
        <v>1239</v>
      </c>
      <c r="D416" s="71"/>
      <c r="E416" s="71"/>
      <c r="F416" s="71" t="s">
        <v>5529</v>
      </c>
      <c r="G416" s="71"/>
      <c r="H416" s="71"/>
      <c r="I416" s="71" t="s">
        <v>463</v>
      </c>
      <c r="J416" s="71"/>
      <c r="K416" s="71"/>
      <c r="L416" s="32"/>
      <c r="M416" s="32"/>
      <c r="N416" s="71"/>
      <c r="O416" s="71"/>
      <c r="P416" s="71"/>
      <c r="Q416" s="71"/>
    </row>
    <row r="417" spans="1:17" s="33" customFormat="1" ht="12" x14ac:dyDescent="0.15">
      <c r="A417" s="180" t="s">
        <v>5512</v>
      </c>
      <c r="B417" s="185"/>
      <c r="C417" s="182"/>
      <c r="D417" s="182"/>
      <c r="E417" s="182"/>
      <c r="F417" s="182"/>
      <c r="G417" s="182"/>
      <c r="H417" s="182"/>
      <c r="I417" s="182"/>
      <c r="J417" s="182"/>
      <c r="K417" s="182"/>
      <c r="L417" s="183"/>
      <c r="M417" s="183"/>
      <c r="N417" s="182"/>
      <c r="O417" s="182"/>
      <c r="P417" s="182"/>
      <c r="Q417" s="182"/>
    </row>
    <row r="418" spans="1:17" s="33" customFormat="1" ht="12" x14ac:dyDescent="0.15">
      <c r="A418" s="180" t="s">
        <v>419</v>
      </c>
      <c r="B418" s="181" t="s">
        <v>2804</v>
      </c>
      <c r="C418" s="182" t="s">
        <v>5471</v>
      </c>
      <c r="D418" s="182" t="s">
        <v>5497</v>
      </c>
      <c r="E418" s="182"/>
      <c r="F418" s="182" t="s">
        <v>5498</v>
      </c>
      <c r="G418" s="182" t="s">
        <v>1593</v>
      </c>
      <c r="H418" s="182"/>
      <c r="I418" s="182" t="s">
        <v>5535</v>
      </c>
      <c r="J418" s="182"/>
      <c r="K418" s="182"/>
      <c r="L418" s="183"/>
      <c r="M418" s="183"/>
      <c r="N418" s="182"/>
      <c r="O418" s="182"/>
      <c r="P418" s="182"/>
      <c r="Q418" s="182"/>
    </row>
    <row r="419" spans="1:17" s="34" customFormat="1" ht="12" x14ac:dyDescent="0.15">
      <c r="A419" s="70" t="s">
        <v>5500</v>
      </c>
      <c r="B419" s="69" t="s">
        <v>5536</v>
      </c>
      <c r="C419" s="71" t="s">
        <v>2769</v>
      </c>
      <c r="D419" s="71"/>
      <c r="E419" s="71"/>
      <c r="F419" s="71" t="s">
        <v>5537</v>
      </c>
      <c r="G419" s="71"/>
      <c r="H419" s="71"/>
      <c r="I419" s="71" t="s">
        <v>5538</v>
      </c>
      <c r="J419" s="71"/>
      <c r="K419" s="71"/>
      <c r="L419" s="32"/>
      <c r="M419" s="32"/>
      <c r="N419" s="71"/>
      <c r="O419" s="71"/>
      <c r="P419" s="71"/>
      <c r="Q419" s="71"/>
    </row>
    <row r="420" spans="1:17" s="34" customFormat="1" ht="12" x14ac:dyDescent="0.15">
      <c r="A420" s="68" t="s">
        <v>419</v>
      </c>
      <c r="B420" s="69" t="s">
        <v>2805</v>
      </c>
      <c r="C420" s="71" t="s">
        <v>5472</v>
      </c>
      <c r="D420" s="71" t="s">
        <v>5497</v>
      </c>
      <c r="E420" s="71"/>
      <c r="F420" s="71"/>
      <c r="G420" s="71" t="s">
        <v>1593</v>
      </c>
      <c r="H420" s="71"/>
      <c r="I420" s="71" t="s">
        <v>5539</v>
      </c>
      <c r="J420" s="71"/>
      <c r="K420" s="71"/>
      <c r="L420" s="32"/>
      <c r="M420" s="32"/>
      <c r="N420" s="71"/>
      <c r="O420" s="71"/>
      <c r="P420" s="71"/>
      <c r="Q420" s="71"/>
    </row>
    <row r="421" spans="1:17" s="34" customFormat="1" ht="12" x14ac:dyDescent="0.15">
      <c r="A421" s="70" t="s">
        <v>419</v>
      </c>
      <c r="B421" s="72" t="s">
        <v>2806</v>
      </c>
      <c r="C421" s="71" t="s">
        <v>5463</v>
      </c>
      <c r="D421" s="71" t="s">
        <v>5497</v>
      </c>
      <c r="E421" s="71"/>
      <c r="F421" s="71" t="s">
        <v>5540</v>
      </c>
      <c r="G421" s="71" t="s">
        <v>1593</v>
      </c>
      <c r="H421" s="71"/>
      <c r="I421" s="71" t="s">
        <v>5519</v>
      </c>
      <c r="J421" s="71"/>
      <c r="K421" s="71"/>
      <c r="L421" s="32"/>
      <c r="M421" s="32"/>
      <c r="N421" s="71"/>
      <c r="O421" s="71"/>
      <c r="P421" s="71"/>
      <c r="Q421" s="71"/>
    </row>
    <row r="422" spans="1:17" s="31" customFormat="1" ht="12" x14ac:dyDescent="0.15">
      <c r="A422" s="70" t="s">
        <v>5507</v>
      </c>
      <c r="B422" s="72" t="s">
        <v>2807</v>
      </c>
      <c r="C422" s="71" t="s">
        <v>5464</v>
      </c>
      <c r="D422" s="71" t="s">
        <v>5497</v>
      </c>
      <c r="E422" s="71"/>
      <c r="F422" s="71" t="s">
        <v>5541</v>
      </c>
      <c r="G422" s="71"/>
      <c r="H422" s="71"/>
      <c r="I422" s="71" t="s">
        <v>5521</v>
      </c>
      <c r="J422" s="71" t="s">
        <v>435</v>
      </c>
      <c r="K422" s="71" t="s">
        <v>436</v>
      </c>
      <c r="L422" s="32"/>
      <c r="M422" s="32"/>
      <c r="N422" s="71"/>
      <c r="O422" s="71"/>
      <c r="P422" s="71"/>
      <c r="Q422" s="71"/>
    </row>
    <row r="423" spans="1:17" s="31" customFormat="1" ht="12" x14ac:dyDescent="0.15">
      <c r="A423" s="68" t="s">
        <v>431</v>
      </c>
      <c r="B423" s="69" t="s">
        <v>2808</v>
      </c>
      <c r="C423" s="71" t="s">
        <v>437</v>
      </c>
      <c r="D423" s="71" t="s">
        <v>5497</v>
      </c>
      <c r="E423" s="71"/>
      <c r="F423" s="71" t="s">
        <v>5540</v>
      </c>
      <c r="G423" s="71"/>
      <c r="H423" s="71"/>
      <c r="I423" s="71" t="s">
        <v>438</v>
      </c>
      <c r="J423" s="71" t="s">
        <v>435</v>
      </c>
      <c r="K423" s="71" t="s">
        <v>436</v>
      </c>
      <c r="L423" s="32"/>
      <c r="M423" s="32"/>
      <c r="N423" s="71"/>
      <c r="O423" s="71"/>
      <c r="P423" s="71"/>
      <c r="Q423" s="71"/>
    </row>
    <row r="424" spans="1:17" s="31" customFormat="1" ht="12" x14ac:dyDescent="0.15">
      <c r="A424" s="70" t="s">
        <v>441</v>
      </c>
      <c r="B424" s="72" t="s">
        <v>2809</v>
      </c>
      <c r="C424" s="71"/>
      <c r="D424" s="71"/>
      <c r="E424" s="71"/>
      <c r="F424" s="71" t="s">
        <v>5540</v>
      </c>
      <c r="G424" s="71"/>
      <c r="H424" s="71"/>
      <c r="I424" s="71"/>
      <c r="J424" s="71"/>
      <c r="K424" s="71"/>
      <c r="L424" s="32"/>
      <c r="M424" s="32"/>
      <c r="N424" s="71" t="s">
        <v>5542</v>
      </c>
      <c r="O424" s="71"/>
      <c r="P424" s="71"/>
      <c r="Q424" s="71"/>
    </row>
    <row r="425" spans="1:17" s="31" customFormat="1" ht="12" x14ac:dyDescent="0.15">
      <c r="A425" s="70" t="s">
        <v>412</v>
      </c>
      <c r="B425" s="69" t="s">
        <v>2810</v>
      </c>
      <c r="C425" s="71" t="s">
        <v>5473</v>
      </c>
      <c r="D425" s="71"/>
      <c r="E425" s="71" t="s">
        <v>5497</v>
      </c>
      <c r="F425" s="71" t="s">
        <v>5540</v>
      </c>
      <c r="G425" s="71"/>
      <c r="H425" s="71"/>
      <c r="I425" s="71" t="s">
        <v>5543</v>
      </c>
      <c r="J425" s="71"/>
      <c r="K425" s="71"/>
      <c r="L425" s="32"/>
      <c r="M425" s="32"/>
      <c r="N425" s="71"/>
      <c r="O425" s="71"/>
      <c r="P425" s="71"/>
      <c r="Q425" s="71"/>
    </row>
    <row r="426" spans="1:17" s="31" customFormat="1" ht="12" x14ac:dyDescent="0.15">
      <c r="A426" s="70" t="s">
        <v>366</v>
      </c>
      <c r="B426" s="69" t="s">
        <v>2811</v>
      </c>
      <c r="C426" s="71" t="s">
        <v>1239</v>
      </c>
      <c r="D426" s="71"/>
      <c r="E426" s="71"/>
      <c r="F426" s="71" t="s">
        <v>5540</v>
      </c>
      <c r="G426" s="71"/>
      <c r="H426" s="71"/>
      <c r="I426" s="71" t="s">
        <v>463</v>
      </c>
      <c r="J426" s="71"/>
      <c r="K426" s="71"/>
      <c r="L426" s="32"/>
      <c r="M426" s="32"/>
      <c r="N426" s="71"/>
      <c r="O426" s="71"/>
      <c r="P426" s="71"/>
      <c r="Q426" s="71"/>
    </row>
    <row r="427" spans="1:17" s="31" customFormat="1" ht="12" x14ac:dyDescent="0.15">
      <c r="A427" s="68" t="s">
        <v>5512</v>
      </c>
      <c r="B427" s="69"/>
      <c r="C427" s="71"/>
      <c r="D427" s="71"/>
      <c r="E427" s="71"/>
      <c r="F427" s="71"/>
      <c r="G427" s="71"/>
      <c r="H427" s="71"/>
      <c r="I427" s="71"/>
      <c r="J427" s="71"/>
      <c r="K427" s="71"/>
      <c r="L427" s="71"/>
      <c r="M427" s="71"/>
      <c r="N427" s="71"/>
      <c r="O427" s="71"/>
      <c r="P427" s="71"/>
      <c r="Q427" s="71"/>
    </row>
    <row r="428" spans="1:17" s="31" customFormat="1" ht="12" x14ac:dyDescent="0.15">
      <c r="A428" s="65" t="s">
        <v>419</v>
      </c>
      <c r="B428" s="66" t="s">
        <v>1479</v>
      </c>
      <c r="C428" s="67" t="s">
        <v>1493</v>
      </c>
      <c r="D428" s="67" t="s">
        <v>367</v>
      </c>
      <c r="E428" s="67"/>
      <c r="F428" s="67" t="s">
        <v>1718</v>
      </c>
      <c r="G428" s="67" t="s">
        <v>1593</v>
      </c>
      <c r="H428" s="67"/>
      <c r="I428" s="67" t="s">
        <v>1908</v>
      </c>
      <c r="J428" s="67"/>
      <c r="K428" s="67"/>
      <c r="L428" s="67"/>
      <c r="M428" s="67"/>
      <c r="N428" s="67"/>
      <c r="O428" s="67" t="s">
        <v>1909</v>
      </c>
      <c r="P428" s="67" t="s">
        <v>1910</v>
      </c>
      <c r="Q428" s="67"/>
    </row>
    <row r="429" spans="1:17" s="31" customFormat="1" ht="12" x14ac:dyDescent="0.15">
      <c r="A429" s="68" t="s">
        <v>399</v>
      </c>
      <c r="B429" s="69" t="s">
        <v>1911</v>
      </c>
      <c r="C429" s="70" t="s">
        <v>1912</v>
      </c>
      <c r="D429" s="71"/>
      <c r="E429" s="71"/>
      <c r="F429" s="71" t="s">
        <v>1913</v>
      </c>
      <c r="G429" s="71"/>
      <c r="H429" s="71"/>
      <c r="I429" s="71" t="s">
        <v>1914</v>
      </c>
      <c r="J429" s="71"/>
      <c r="K429" s="71"/>
      <c r="L429" s="71"/>
      <c r="M429" s="71"/>
      <c r="N429" s="71"/>
      <c r="O429" s="71"/>
      <c r="P429" s="71"/>
      <c r="Q429" s="71"/>
    </row>
    <row r="430" spans="1:17" s="31" customFormat="1" ht="12" x14ac:dyDescent="0.15">
      <c r="A430" s="132" t="s">
        <v>419</v>
      </c>
      <c r="B430" s="133" t="s">
        <v>1480</v>
      </c>
      <c r="C430" s="134" t="s">
        <v>1494</v>
      </c>
      <c r="D430" s="134" t="s">
        <v>367</v>
      </c>
      <c r="E430" s="134"/>
      <c r="F430" s="134"/>
      <c r="G430" s="134" t="s">
        <v>1593</v>
      </c>
      <c r="H430" s="134"/>
      <c r="I430" s="134" t="s">
        <v>1915</v>
      </c>
      <c r="J430" s="134"/>
      <c r="K430" s="134"/>
      <c r="L430" s="134"/>
      <c r="M430" s="134"/>
      <c r="N430" s="134"/>
      <c r="O430" s="134" t="s">
        <v>1909</v>
      </c>
      <c r="P430" s="134" t="s">
        <v>1910</v>
      </c>
      <c r="Q430" s="134"/>
    </row>
    <row r="431" spans="1:17" s="31" customFormat="1" ht="12" x14ac:dyDescent="0.15">
      <c r="A431" s="132" t="s">
        <v>419</v>
      </c>
      <c r="B431" s="136" t="s">
        <v>1481</v>
      </c>
      <c r="C431" s="134" t="s">
        <v>1495</v>
      </c>
      <c r="D431" s="134" t="s">
        <v>367</v>
      </c>
      <c r="E431" s="134"/>
      <c r="F431" s="134" t="s">
        <v>1916</v>
      </c>
      <c r="G431" s="134" t="s">
        <v>1593</v>
      </c>
      <c r="H431" s="134"/>
      <c r="I431" s="134" t="s">
        <v>1917</v>
      </c>
      <c r="J431" s="134"/>
      <c r="K431" s="134"/>
      <c r="L431" s="134"/>
      <c r="M431" s="134"/>
      <c r="N431" s="134"/>
      <c r="O431" s="134" t="s">
        <v>1909</v>
      </c>
      <c r="P431" s="134" t="s">
        <v>1910</v>
      </c>
      <c r="Q431" s="134"/>
    </row>
    <row r="432" spans="1:17" s="31" customFormat="1" ht="12" x14ac:dyDescent="0.15">
      <c r="A432" s="132" t="s">
        <v>431</v>
      </c>
      <c r="B432" s="133" t="s">
        <v>1482</v>
      </c>
      <c r="C432" s="134" t="s">
        <v>1496</v>
      </c>
      <c r="D432" s="134" t="s">
        <v>367</v>
      </c>
      <c r="E432" s="134"/>
      <c r="F432" s="134" t="s">
        <v>1918</v>
      </c>
      <c r="G432" s="134"/>
      <c r="H432" s="134" t="s">
        <v>434</v>
      </c>
      <c r="I432" s="134" t="s">
        <v>1919</v>
      </c>
      <c r="J432" s="134" t="s">
        <v>435</v>
      </c>
      <c r="K432" s="134" t="s">
        <v>436</v>
      </c>
      <c r="L432" s="134"/>
      <c r="M432" s="134"/>
      <c r="N432" s="134"/>
      <c r="O432" s="134" t="s">
        <v>1909</v>
      </c>
      <c r="P432" s="134" t="s">
        <v>1910</v>
      </c>
      <c r="Q432" s="134"/>
    </row>
    <row r="433" spans="1:17" s="31" customFormat="1" ht="12" x14ac:dyDescent="0.15">
      <c r="A433" s="132" t="s">
        <v>431</v>
      </c>
      <c r="B433" s="136" t="s">
        <v>1483</v>
      </c>
      <c r="C433" s="134" t="s">
        <v>437</v>
      </c>
      <c r="D433" s="134" t="s">
        <v>367</v>
      </c>
      <c r="E433" s="134"/>
      <c r="F433" s="134" t="s">
        <v>1916</v>
      </c>
      <c r="G433" s="134"/>
      <c r="H433" s="134" t="s">
        <v>434</v>
      </c>
      <c r="I433" s="134" t="s">
        <v>438</v>
      </c>
      <c r="J433" s="134" t="s">
        <v>435</v>
      </c>
      <c r="K433" s="134" t="s">
        <v>436</v>
      </c>
      <c r="L433" s="134"/>
      <c r="M433" s="134"/>
      <c r="N433" s="134"/>
      <c r="O433" s="134" t="s">
        <v>439</v>
      </c>
      <c r="P433" s="134" t="s">
        <v>440</v>
      </c>
      <c r="Q433" s="134"/>
    </row>
    <row r="434" spans="1:17" s="31" customFormat="1" ht="12" x14ac:dyDescent="0.15">
      <c r="A434" s="132" t="s">
        <v>441</v>
      </c>
      <c r="B434" s="136" t="s">
        <v>1484</v>
      </c>
      <c r="C434" s="134"/>
      <c r="D434" s="134"/>
      <c r="E434" s="134"/>
      <c r="F434" s="134" t="s">
        <v>1916</v>
      </c>
      <c r="G434" s="134"/>
      <c r="H434" s="134"/>
      <c r="I434" s="134"/>
      <c r="J434" s="134"/>
      <c r="K434" s="134"/>
      <c r="L434" s="134"/>
      <c r="M434" s="134"/>
      <c r="N434" s="134" t="s">
        <v>1920</v>
      </c>
      <c r="O434" s="134"/>
      <c r="P434" s="134"/>
      <c r="Q434" s="134"/>
    </row>
    <row r="435" spans="1:17" s="31" customFormat="1" ht="26" x14ac:dyDescent="0.15">
      <c r="A435" s="132" t="s">
        <v>412</v>
      </c>
      <c r="B435" s="136" t="s">
        <v>1921</v>
      </c>
      <c r="C435" s="134" t="s">
        <v>1922</v>
      </c>
      <c r="D435" s="134"/>
      <c r="E435" s="134" t="s">
        <v>367</v>
      </c>
      <c r="F435" s="134" t="s">
        <v>1916</v>
      </c>
      <c r="G435" s="134"/>
      <c r="H435" s="134"/>
      <c r="I435" s="143" t="s">
        <v>1923</v>
      </c>
      <c r="J435" s="134"/>
      <c r="K435" s="134"/>
      <c r="L435" s="134"/>
      <c r="M435" s="134"/>
      <c r="N435" s="134"/>
      <c r="O435" s="134"/>
      <c r="P435" s="134"/>
      <c r="Q435" s="134"/>
    </row>
    <row r="436" spans="1:17" s="31" customFormat="1" ht="12" x14ac:dyDescent="0.15">
      <c r="A436" s="135" t="s">
        <v>366</v>
      </c>
      <c r="B436" s="136" t="s">
        <v>1485</v>
      </c>
      <c r="C436" s="134" t="s">
        <v>611</v>
      </c>
      <c r="D436" s="134"/>
      <c r="E436" s="134"/>
      <c r="F436" s="134" t="s">
        <v>1916</v>
      </c>
      <c r="G436" s="134"/>
      <c r="H436" s="134"/>
      <c r="I436" s="134" t="s">
        <v>463</v>
      </c>
      <c r="J436" s="134"/>
      <c r="K436" s="134"/>
      <c r="L436" s="134"/>
      <c r="M436" s="134"/>
      <c r="N436" s="134"/>
      <c r="O436" s="134"/>
      <c r="P436" s="134"/>
      <c r="Q436" s="134"/>
    </row>
    <row r="437" spans="1:17" s="31" customFormat="1" ht="12" x14ac:dyDescent="0.15">
      <c r="A437" s="70" t="s">
        <v>446</v>
      </c>
      <c r="B437" s="72"/>
      <c r="C437" s="71"/>
      <c r="D437" s="71"/>
      <c r="E437" s="71"/>
      <c r="F437" s="71"/>
      <c r="G437" s="71"/>
      <c r="H437" s="71"/>
      <c r="I437" s="71"/>
      <c r="J437" s="71"/>
      <c r="K437" s="71"/>
      <c r="L437" s="71"/>
      <c r="M437" s="71"/>
      <c r="N437" s="71"/>
      <c r="O437" s="71"/>
      <c r="P437" s="71"/>
      <c r="Q437" s="71"/>
    </row>
    <row r="438" spans="1:17" s="31" customFormat="1" ht="12" x14ac:dyDescent="0.15">
      <c r="A438" s="132" t="s">
        <v>419</v>
      </c>
      <c r="B438" s="133" t="s">
        <v>1851</v>
      </c>
      <c r="C438" s="134" t="s">
        <v>1832</v>
      </c>
      <c r="D438" s="134" t="s">
        <v>367</v>
      </c>
      <c r="E438" s="134"/>
      <c r="F438" s="67" t="s">
        <v>1924</v>
      </c>
      <c r="G438" s="134" t="s">
        <v>1593</v>
      </c>
      <c r="H438" s="134"/>
      <c r="I438" s="134" t="s">
        <v>1925</v>
      </c>
      <c r="J438" s="134"/>
      <c r="K438" s="134"/>
      <c r="L438" s="134"/>
      <c r="M438" s="134"/>
      <c r="N438" s="134"/>
      <c r="O438" s="134"/>
      <c r="P438" s="134"/>
      <c r="Q438" s="134"/>
    </row>
    <row r="439" spans="1:17" s="31" customFormat="1" ht="12" x14ac:dyDescent="0.15">
      <c r="A439" s="135" t="s">
        <v>366</v>
      </c>
      <c r="B439" s="133" t="s">
        <v>1852</v>
      </c>
      <c r="C439" s="134" t="s">
        <v>1833</v>
      </c>
      <c r="D439" s="134" t="s">
        <v>367</v>
      </c>
      <c r="E439" s="134"/>
      <c r="F439" s="134" t="s">
        <v>1926</v>
      </c>
      <c r="G439" s="134"/>
      <c r="H439" s="134"/>
      <c r="I439" s="134" t="s">
        <v>1927</v>
      </c>
      <c r="J439" s="134"/>
      <c r="K439" s="134"/>
      <c r="L439" s="134"/>
      <c r="M439" s="134"/>
      <c r="N439" s="134"/>
      <c r="O439" s="134"/>
      <c r="P439" s="134"/>
      <c r="Q439" s="134"/>
    </row>
    <row r="440" spans="1:17" s="31" customFormat="1" ht="12" x14ac:dyDescent="0.15">
      <c r="A440" s="132" t="s">
        <v>419</v>
      </c>
      <c r="B440" s="133" t="s">
        <v>1853</v>
      </c>
      <c r="C440" s="134" t="s">
        <v>1834</v>
      </c>
      <c r="D440" s="134" t="s">
        <v>367</v>
      </c>
      <c r="E440" s="134"/>
      <c r="F440" s="67" t="s">
        <v>1924</v>
      </c>
      <c r="G440" s="134" t="s">
        <v>1593</v>
      </c>
      <c r="H440" s="134"/>
      <c r="I440" s="134" t="s">
        <v>1928</v>
      </c>
      <c r="J440" s="134"/>
      <c r="K440" s="134"/>
      <c r="L440" s="134"/>
      <c r="M440" s="134"/>
      <c r="N440" s="134"/>
      <c r="O440" s="134"/>
      <c r="P440" s="134"/>
      <c r="Q440" s="134"/>
    </row>
    <row r="441" spans="1:17" s="31" customFormat="1" ht="12" x14ac:dyDescent="0.15">
      <c r="A441" s="135" t="s">
        <v>366</v>
      </c>
      <c r="B441" s="133" t="s">
        <v>1854</v>
      </c>
      <c r="C441" s="134" t="s">
        <v>1833</v>
      </c>
      <c r="D441" s="134" t="s">
        <v>367</v>
      </c>
      <c r="E441" s="134"/>
      <c r="F441" s="134" t="s">
        <v>1929</v>
      </c>
      <c r="G441" s="134"/>
      <c r="H441" s="134"/>
      <c r="I441" s="134" t="s">
        <v>1927</v>
      </c>
      <c r="J441" s="134"/>
      <c r="K441" s="134"/>
      <c r="L441" s="134"/>
      <c r="M441" s="134"/>
      <c r="N441" s="134"/>
      <c r="O441" s="134"/>
      <c r="P441" s="134"/>
      <c r="Q441" s="134"/>
    </row>
    <row r="442" spans="1:17" s="31" customFormat="1" ht="12" x14ac:dyDescent="0.15">
      <c r="A442" s="65" t="s">
        <v>419</v>
      </c>
      <c r="B442" s="66" t="s">
        <v>1486</v>
      </c>
      <c r="C442" s="67" t="s">
        <v>1497</v>
      </c>
      <c r="D442" s="67" t="s">
        <v>367</v>
      </c>
      <c r="E442" s="67"/>
      <c r="F442" s="67" t="s">
        <v>1930</v>
      </c>
      <c r="G442" s="134" t="s">
        <v>1593</v>
      </c>
      <c r="H442" s="67"/>
      <c r="I442" s="67" t="s">
        <v>1931</v>
      </c>
      <c r="J442" s="67"/>
      <c r="K442" s="67"/>
      <c r="L442" s="67"/>
      <c r="M442" s="67"/>
      <c r="N442" s="67"/>
      <c r="O442" s="67"/>
      <c r="P442" s="67"/>
      <c r="Q442" s="67"/>
    </row>
    <row r="443" spans="1:17" s="31" customFormat="1" ht="12" x14ac:dyDescent="0.15">
      <c r="A443" s="132" t="s">
        <v>1932</v>
      </c>
      <c r="B443" s="133" t="s">
        <v>1855</v>
      </c>
      <c r="C443" s="134" t="s">
        <v>1835</v>
      </c>
      <c r="D443" s="134" t="s">
        <v>367</v>
      </c>
      <c r="E443" s="134"/>
      <c r="F443" s="134" t="s">
        <v>1933</v>
      </c>
      <c r="G443" s="134" t="s">
        <v>1593</v>
      </c>
      <c r="H443" s="134"/>
      <c r="I443" s="134" t="s">
        <v>1934</v>
      </c>
      <c r="J443" s="134"/>
      <c r="K443" s="134"/>
      <c r="L443" s="134"/>
      <c r="M443" s="134"/>
      <c r="N443" s="134"/>
      <c r="O443" s="134"/>
      <c r="P443" s="134"/>
      <c r="Q443" s="134"/>
    </row>
    <row r="444" spans="1:17" s="31" customFormat="1" ht="12" x14ac:dyDescent="0.15">
      <c r="A444" s="132" t="s">
        <v>366</v>
      </c>
      <c r="B444" s="133" t="s">
        <v>1856</v>
      </c>
      <c r="C444" s="134" t="s">
        <v>1592</v>
      </c>
      <c r="D444" s="134" t="s">
        <v>367</v>
      </c>
      <c r="E444" s="134"/>
      <c r="F444" s="134" t="s">
        <v>1935</v>
      </c>
      <c r="G444" s="134"/>
      <c r="H444" s="134"/>
      <c r="I444" s="134" t="s">
        <v>1936</v>
      </c>
      <c r="J444" s="134"/>
      <c r="K444" s="134"/>
      <c r="L444" s="134"/>
      <c r="M444" s="134"/>
      <c r="N444" s="134"/>
      <c r="O444" s="134"/>
      <c r="P444" s="134"/>
      <c r="Q444" s="134"/>
    </row>
    <row r="445" spans="1:17" s="31" customFormat="1" ht="12" x14ac:dyDescent="0.15">
      <c r="A445" s="68" t="s">
        <v>399</v>
      </c>
      <c r="B445" s="69" t="s">
        <v>1937</v>
      </c>
      <c r="C445" s="70" t="s">
        <v>1938</v>
      </c>
      <c r="D445" s="71"/>
      <c r="E445" s="71"/>
      <c r="F445" s="71" t="s">
        <v>1933</v>
      </c>
      <c r="G445" s="71"/>
      <c r="H445" s="71"/>
      <c r="I445" s="71" t="s">
        <v>1939</v>
      </c>
      <c r="J445" s="71"/>
      <c r="K445" s="71"/>
      <c r="L445" s="71"/>
      <c r="M445" s="71"/>
      <c r="N445" s="71"/>
      <c r="O445" s="71" t="s">
        <v>1940</v>
      </c>
      <c r="P445" s="71" t="s">
        <v>1941</v>
      </c>
      <c r="Q445" s="71"/>
    </row>
    <row r="446" spans="1:17" s="31" customFormat="1" ht="12" x14ac:dyDescent="0.15">
      <c r="A446" s="135" t="s">
        <v>1942</v>
      </c>
      <c r="B446" s="136" t="s">
        <v>1590</v>
      </c>
      <c r="C446" s="134" t="s">
        <v>1836</v>
      </c>
      <c r="D446" s="134" t="s">
        <v>367</v>
      </c>
      <c r="E446" s="134"/>
      <c r="F446" s="134"/>
      <c r="G446" s="134" t="s">
        <v>1593</v>
      </c>
      <c r="H446" s="134" t="s">
        <v>1943</v>
      </c>
      <c r="I446" s="134" t="s">
        <v>1944</v>
      </c>
      <c r="J446" s="134"/>
      <c r="K446" s="134"/>
      <c r="L446" s="134"/>
      <c r="M446" s="134"/>
      <c r="N446" s="134"/>
      <c r="O446" s="134"/>
      <c r="P446" s="134"/>
      <c r="Q446" s="134"/>
    </row>
    <row r="447" spans="1:17" s="31" customFormat="1" ht="12" x14ac:dyDescent="0.15">
      <c r="A447" s="135" t="s">
        <v>366</v>
      </c>
      <c r="B447" s="136" t="s">
        <v>1591</v>
      </c>
      <c r="C447" s="134" t="s">
        <v>1592</v>
      </c>
      <c r="D447" s="134" t="s">
        <v>367</v>
      </c>
      <c r="E447" s="134"/>
      <c r="F447" s="134" t="s">
        <v>1945</v>
      </c>
      <c r="G447" s="134"/>
      <c r="H447" s="134"/>
      <c r="I447" s="134" t="s">
        <v>1936</v>
      </c>
      <c r="J447" s="134"/>
      <c r="K447" s="134"/>
      <c r="L447" s="134"/>
      <c r="M447" s="134"/>
      <c r="N447" s="134"/>
      <c r="O447" s="134"/>
      <c r="P447" s="134"/>
      <c r="Q447" s="134"/>
    </row>
    <row r="448" spans="1:17" s="31" customFormat="1" ht="12" x14ac:dyDescent="0.15">
      <c r="A448" s="132" t="s">
        <v>419</v>
      </c>
      <c r="B448" s="133" t="s">
        <v>1602</v>
      </c>
      <c r="C448" s="134" t="s">
        <v>1837</v>
      </c>
      <c r="D448" s="134" t="s">
        <v>367</v>
      </c>
      <c r="E448" s="134"/>
      <c r="F448" s="134" t="s">
        <v>1946</v>
      </c>
      <c r="G448" s="134" t="s">
        <v>1593</v>
      </c>
      <c r="H448" s="134"/>
      <c r="I448" s="134" t="s">
        <v>1947</v>
      </c>
      <c r="J448" s="134"/>
      <c r="K448" s="134"/>
      <c r="L448" s="134"/>
      <c r="M448" s="134"/>
      <c r="N448" s="134"/>
      <c r="O448" s="134" t="s">
        <v>1940</v>
      </c>
      <c r="P448" s="134" t="s">
        <v>1941</v>
      </c>
      <c r="Q448" s="134"/>
    </row>
    <row r="449" spans="1:17" s="35" customFormat="1" ht="12" x14ac:dyDescent="0.15">
      <c r="A449" s="132" t="s">
        <v>419</v>
      </c>
      <c r="B449" s="136" t="s">
        <v>1603</v>
      </c>
      <c r="C449" s="134" t="s">
        <v>1498</v>
      </c>
      <c r="D449" s="134" t="s">
        <v>367</v>
      </c>
      <c r="E449" s="134"/>
      <c r="F449" s="134" t="s">
        <v>1948</v>
      </c>
      <c r="G449" s="134" t="s">
        <v>1593</v>
      </c>
      <c r="H449" s="134"/>
      <c r="I449" s="134" t="s">
        <v>1949</v>
      </c>
      <c r="J449" s="134"/>
      <c r="K449" s="134"/>
      <c r="L449" s="134"/>
      <c r="M449" s="134"/>
      <c r="N449" s="134"/>
      <c r="O449" s="134" t="s">
        <v>1940</v>
      </c>
      <c r="P449" s="134" t="s">
        <v>1941</v>
      </c>
      <c r="Q449" s="134"/>
    </row>
    <row r="450" spans="1:17" s="35" customFormat="1" ht="12" x14ac:dyDescent="0.15">
      <c r="A450" s="132" t="s">
        <v>762</v>
      </c>
      <c r="B450" s="133" t="s">
        <v>1604</v>
      </c>
      <c r="C450" s="134" t="s">
        <v>1499</v>
      </c>
      <c r="D450" s="134" t="s">
        <v>367</v>
      </c>
      <c r="E450" s="134"/>
      <c r="F450" s="134" t="s">
        <v>1950</v>
      </c>
      <c r="G450" s="134"/>
      <c r="H450" s="134" t="s">
        <v>434</v>
      </c>
      <c r="I450" s="134" t="s">
        <v>1951</v>
      </c>
      <c r="J450" s="134" t="s">
        <v>435</v>
      </c>
      <c r="K450" s="134" t="s">
        <v>436</v>
      </c>
      <c r="L450" s="134"/>
      <c r="M450" s="134"/>
      <c r="N450" s="134"/>
      <c r="O450" s="134" t="s">
        <v>1940</v>
      </c>
      <c r="P450" s="134" t="s">
        <v>1941</v>
      </c>
      <c r="Q450" s="134"/>
    </row>
    <row r="451" spans="1:17" s="35" customFormat="1" ht="12" x14ac:dyDescent="0.15">
      <c r="A451" s="132" t="s">
        <v>431</v>
      </c>
      <c r="B451" s="136" t="s">
        <v>1605</v>
      </c>
      <c r="C451" s="134" t="s">
        <v>437</v>
      </c>
      <c r="D451" s="134" t="s">
        <v>367</v>
      </c>
      <c r="E451" s="134"/>
      <c r="F451" s="134" t="s">
        <v>1948</v>
      </c>
      <c r="G451" s="134"/>
      <c r="H451" s="134" t="s">
        <v>434</v>
      </c>
      <c r="I451" s="134" t="s">
        <v>1952</v>
      </c>
      <c r="J451" s="134" t="s">
        <v>435</v>
      </c>
      <c r="K451" s="134" t="s">
        <v>436</v>
      </c>
      <c r="L451" s="134"/>
      <c r="M451" s="134"/>
      <c r="N451" s="134"/>
      <c r="O451" s="134" t="s">
        <v>439</v>
      </c>
      <c r="P451" s="134" t="s">
        <v>440</v>
      </c>
      <c r="Q451" s="134"/>
    </row>
    <row r="452" spans="1:17" s="35" customFormat="1" ht="12" x14ac:dyDescent="0.15">
      <c r="A452" s="132" t="s">
        <v>441</v>
      </c>
      <c r="B452" s="136" t="s">
        <v>1606</v>
      </c>
      <c r="C452" s="134"/>
      <c r="D452" s="134"/>
      <c r="E452" s="134"/>
      <c r="F452" s="134" t="s">
        <v>1948</v>
      </c>
      <c r="G452" s="134"/>
      <c r="H452" s="134"/>
      <c r="I452" s="134"/>
      <c r="J452" s="134"/>
      <c r="K452" s="134"/>
      <c r="L452" s="134"/>
      <c r="M452" s="134"/>
      <c r="N452" s="134" t="s">
        <v>1953</v>
      </c>
      <c r="O452" s="134"/>
      <c r="P452" s="134"/>
      <c r="Q452" s="134"/>
    </row>
    <row r="453" spans="1:17" s="36" customFormat="1" ht="12" x14ac:dyDescent="0.15">
      <c r="A453" s="132" t="s">
        <v>412</v>
      </c>
      <c r="B453" s="136" t="s">
        <v>1954</v>
      </c>
      <c r="C453" s="134" t="s">
        <v>1955</v>
      </c>
      <c r="D453" s="134"/>
      <c r="E453" s="134" t="s">
        <v>367</v>
      </c>
      <c r="F453" s="134" t="s">
        <v>1948</v>
      </c>
      <c r="G453" s="134"/>
      <c r="H453" s="134"/>
      <c r="I453" s="142" t="s">
        <v>1956</v>
      </c>
      <c r="J453" s="134"/>
      <c r="K453" s="134"/>
      <c r="L453" s="134"/>
      <c r="M453" s="134"/>
      <c r="N453" s="134"/>
      <c r="O453" s="134"/>
      <c r="P453" s="134"/>
      <c r="Q453" s="134"/>
    </row>
    <row r="454" spans="1:17" s="36" customFormat="1" ht="12" x14ac:dyDescent="0.15">
      <c r="A454" s="132" t="s">
        <v>412</v>
      </c>
      <c r="B454" s="136" t="s">
        <v>2812</v>
      </c>
      <c r="C454" s="134" t="s">
        <v>5474</v>
      </c>
      <c r="D454" s="134" t="s">
        <v>367</v>
      </c>
      <c r="E454" s="134" t="s">
        <v>367</v>
      </c>
      <c r="F454" s="134" t="s">
        <v>5544</v>
      </c>
      <c r="G454" s="134"/>
      <c r="H454" s="134"/>
      <c r="I454" s="142" t="s">
        <v>5545</v>
      </c>
      <c r="J454" s="134"/>
      <c r="K454" s="134"/>
      <c r="L454" s="134"/>
      <c r="M454" s="134"/>
      <c r="N454" s="134"/>
      <c r="O454" s="134"/>
      <c r="P454" s="134"/>
      <c r="Q454" s="134"/>
    </row>
    <row r="455" spans="1:17" s="36" customFormat="1" ht="12" x14ac:dyDescent="0.15">
      <c r="A455" s="132" t="s">
        <v>419</v>
      </c>
      <c r="B455" s="133" t="s">
        <v>1607</v>
      </c>
      <c r="C455" s="134" t="s">
        <v>1837</v>
      </c>
      <c r="D455" s="134" t="s">
        <v>367</v>
      </c>
      <c r="E455" s="134"/>
      <c r="F455" s="134" t="s">
        <v>1957</v>
      </c>
      <c r="G455" s="134" t="s">
        <v>1593</v>
      </c>
      <c r="H455" s="134"/>
      <c r="I455" s="134" t="s">
        <v>1947</v>
      </c>
      <c r="J455" s="134"/>
      <c r="K455" s="134"/>
      <c r="L455" s="134"/>
      <c r="M455" s="134"/>
      <c r="N455" s="134"/>
      <c r="O455" s="134" t="s">
        <v>1940</v>
      </c>
      <c r="P455" s="134" t="s">
        <v>1941</v>
      </c>
      <c r="Q455" s="134"/>
    </row>
    <row r="456" spans="1:17" s="36" customFormat="1" ht="12" x14ac:dyDescent="0.15">
      <c r="A456" s="132" t="s">
        <v>419</v>
      </c>
      <c r="B456" s="136" t="s">
        <v>1608</v>
      </c>
      <c r="C456" s="134" t="s">
        <v>1498</v>
      </c>
      <c r="D456" s="134" t="s">
        <v>367</v>
      </c>
      <c r="E456" s="134"/>
      <c r="F456" s="134" t="s">
        <v>1958</v>
      </c>
      <c r="G456" s="134" t="s">
        <v>1593</v>
      </c>
      <c r="H456" s="134"/>
      <c r="I456" s="134" t="s">
        <v>1949</v>
      </c>
      <c r="J456" s="134"/>
      <c r="K456" s="134"/>
      <c r="L456" s="134"/>
      <c r="M456" s="134"/>
      <c r="N456" s="134"/>
      <c r="O456" s="134" t="s">
        <v>1940</v>
      </c>
      <c r="P456" s="134" t="s">
        <v>1941</v>
      </c>
      <c r="Q456" s="134"/>
    </row>
    <row r="457" spans="1:17" s="28" customFormat="1" ht="12" x14ac:dyDescent="0.15">
      <c r="A457" s="132" t="s">
        <v>762</v>
      </c>
      <c r="B457" s="133" t="s">
        <v>1609</v>
      </c>
      <c r="C457" s="134" t="s">
        <v>1499</v>
      </c>
      <c r="D457" s="134" t="s">
        <v>367</v>
      </c>
      <c r="E457" s="134"/>
      <c r="F457" s="134" t="s">
        <v>1959</v>
      </c>
      <c r="G457" s="134"/>
      <c r="H457" s="134" t="s">
        <v>434</v>
      </c>
      <c r="I457" s="134" t="s">
        <v>1960</v>
      </c>
      <c r="J457" s="134" t="s">
        <v>435</v>
      </c>
      <c r="K457" s="134" t="s">
        <v>436</v>
      </c>
      <c r="L457" s="134"/>
      <c r="M457" s="134"/>
      <c r="N457" s="134"/>
      <c r="O457" s="134" t="s">
        <v>1940</v>
      </c>
      <c r="P457" s="134" t="s">
        <v>1941</v>
      </c>
      <c r="Q457" s="134"/>
    </row>
    <row r="458" spans="1:17" s="36" customFormat="1" ht="12" x14ac:dyDescent="0.15">
      <c r="A458" s="132" t="s">
        <v>431</v>
      </c>
      <c r="B458" s="136" t="s">
        <v>1610</v>
      </c>
      <c r="C458" s="134" t="s">
        <v>437</v>
      </c>
      <c r="D458" s="134" t="s">
        <v>367</v>
      </c>
      <c r="E458" s="134"/>
      <c r="F458" s="134" t="s">
        <v>1958</v>
      </c>
      <c r="G458" s="134"/>
      <c r="H458" s="134" t="s">
        <v>434</v>
      </c>
      <c r="I458" s="134" t="s">
        <v>1952</v>
      </c>
      <c r="J458" s="134" t="s">
        <v>435</v>
      </c>
      <c r="K458" s="134" t="s">
        <v>436</v>
      </c>
      <c r="L458" s="134"/>
      <c r="M458" s="134"/>
      <c r="N458" s="134"/>
      <c r="O458" s="134" t="s">
        <v>439</v>
      </c>
      <c r="P458" s="134" t="s">
        <v>440</v>
      </c>
      <c r="Q458" s="134"/>
    </row>
    <row r="459" spans="1:17" s="36" customFormat="1" ht="12" x14ac:dyDescent="0.15">
      <c r="A459" s="132" t="s">
        <v>441</v>
      </c>
      <c r="B459" s="136" t="s">
        <v>1611</v>
      </c>
      <c r="C459" s="134"/>
      <c r="D459" s="134"/>
      <c r="E459" s="134"/>
      <c r="F459" s="134" t="s">
        <v>1958</v>
      </c>
      <c r="G459" s="134"/>
      <c r="H459" s="134"/>
      <c r="I459" s="134"/>
      <c r="J459" s="134"/>
      <c r="K459" s="134"/>
      <c r="L459" s="134"/>
      <c r="M459" s="134"/>
      <c r="N459" s="134" t="s">
        <v>1961</v>
      </c>
      <c r="O459" s="134"/>
      <c r="P459" s="134"/>
      <c r="Q459" s="134"/>
    </row>
    <row r="460" spans="1:17" s="36" customFormat="1" ht="12" x14ac:dyDescent="0.15">
      <c r="A460" s="132" t="s">
        <v>412</v>
      </c>
      <c r="B460" s="136" t="s">
        <v>1962</v>
      </c>
      <c r="C460" s="134" t="s">
        <v>1963</v>
      </c>
      <c r="D460" s="134"/>
      <c r="E460" s="134" t="s">
        <v>367</v>
      </c>
      <c r="F460" s="134" t="s">
        <v>1958</v>
      </c>
      <c r="G460" s="134"/>
      <c r="H460" s="134"/>
      <c r="I460" s="142" t="s">
        <v>1964</v>
      </c>
      <c r="J460" s="134"/>
      <c r="K460" s="134"/>
      <c r="L460" s="134"/>
      <c r="M460" s="134"/>
      <c r="N460" s="134"/>
      <c r="O460" s="134"/>
      <c r="P460" s="134"/>
      <c r="Q460" s="134"/>
    </row>
    <row r="461" spans="1:17" s="36" customFormat="1" ht="12" x14ac:dyDescent="0.15">
      <c r="A461" s="132" t="s">
        <v>441</v>
      </c>
      <c r="B461" s="136" t="s">
        <v>1616</v>
      </c>
      <c r="C461" s="136"/>
      <c r="D461" s="134" t="s">
        <v>367</v>
      </c>
      <c r="E461" s="134"/>
      <c r="F461" s="134" t="s">
        <v>1965</v>
      </c>
      <c r="G461" s="134"/>
      <c r="H461" s="134"/>
      <c r="I461" s="142"/>
      <c r="J461" s="134"/>
      <c r="K461" s="134"/>
      <c r="L461" s="134"/>
      <c r="M461" s="134"/>
      <c r="N461" s="134" t="s">
        <v>1966</v>
      </c>
      <c r="O461" s="134"/>
      <c r="P461" s="134"/>
      <c r="Q461" s="134"/>
    </row>
    <row r="462" spans="1:17" s="37" customFormat="1" ht="12" x14ac:dyDescent="0.15">
      <c r="A462" s="132" t="s">
        <v>441</v>
      </c>
      <c r="B462" s="136" t="s">
        <v>1967</v>
      </c>
      <c r="C462" s="136"/>
      <c r="D462" s="134" t="s">
        <v>367</v>
      </c>
      <c r="E462" s="134"/>
      <c r="F462" s="134" t="s">
        <v>1965</v>
      </c>
      <c r="G462" s="134"/>
      <c r="H462" s="134"/>
      <c r="I462" s="142"/>
      <c r="J462" s="134"/>
      <c r="K462" s="134"/>
      <c r="L462" s="134"/>
      <c r="M462" s="134"/>
      <c r="N462" s="134" t="s">
        <v>1968</v>
      </c>
      <c r="O462" s="134"/>
      <c r="P462" s="134"/>
      <c r="Q462" s="134"/>
    </row>
    <row r="463" spans="1:17" s="36" customFormat="1" ht="12" x14ac:dyDescent="0.15">
      <c r="A463" s="70" t="s">
        <v>446</v>
      </c>
      <c r="B463" s="72"/>
      <c r="C463" s="71"/>
      <c r="D463" s="71"/>
      <c r="E463" s="71"/>
      <c r="F463" s="71"/>
      <c r="G463" s="71"/>
      <c r="H463" s="71"/>
      <c r="I463" s="71"/>
      <c r="J463" s="71"/>
      <c r="K463" s="71"/>
      <c r="L463" s="71"/>
      <c r="M463" s="71"/>
      <c r="N463" s="71"/>
      <c r="O463" s="71"/>
      <c r="P463" s="71"/>
      <c r="Q463" s="71"/>
    </row>
    <row r="464" spans="1:17" s="36" customFormat="1" ht="12" x14ac:dyDescent="0.15">
      <c r="A464" s="150" t="s">
        <v>399</v>
      </c>
      <c r="B464" s="151" t="s">
        <v>1969</v>
      </c>
      <c r="C464" s="150" t="s">
        <v>1970</v>
      </c>
      <c r="D464" s="152"/>
      <c r="E464" s="152"/>
      <c r="F464" s="152"/>
      <c r="G464" s="152"/>
      <c r="H464" s="152"/>
      <c r="I464" s="150" t="s">
        <v>1971</v>
      </c>
      <c r="J464" s="152"/>
      <c r="K464" s="152"/>
      <c r="L464" s="152"/>
      <c r="M464" s="152"/>
      <c r="N464" s="152"/>
      <c r="O464" s="152"/>
      <c r="P464" s="152"/>
      <c r="Q464" s="152"/>
    </row>
    <row r="465" spans="1:17" s="36" customFormat="1" ht="26" x14ac:dyDescent="0.15">
      <c r="A465" s="150" t="s">
        <v>2455</v>
      </c>
      <c r="B465" s="151" t="s">
        <v>2456</v>
      </c>
      <c r="C465" s="152" t="s">
        <v>2457</v>
      </c>
      <c r="D465" s="152" t="s">
        <v>367</v>
      </c>
      <c r="E465" s="152"/>
      <c r="F465" s="152"/>
      <c r="G465" s="134" t="s">
        <v>1593</v>
      </c>
      <c r="H465" s="152"/>
      <c r="I465" s="152" t="s">
        <v>2458</v>
      </c>
      <c r="J465" s="152"/>
      <c r="K465" s="152"/>
      <c r="L465" s="152"/>
      <c r="M465" s="152"/>
      <c r="N465" s="152"/>
      <c r="O465" s="152" t="s">
        <v>2459</v>
      </c>
      <c r="P465" s="153" t="s">
        <v>2460</v>
      </c>
      <c r="Q465" s="152"/>
    </row>
    <row r="466" spans="1:17" s="38" customFormat="1" ht="12" x14ac:dyDescent="0.15">
      <c r="A466" s="150" t="s">
        <v>762</v>
      </c>
      <c r="B466" s="151" t="s">
        <v>2461</v>
      </c>
      <c r="C466" s="152" t="s">
        <v>2462</v>
      </c>
      <c r="D466" s="152" t="s">
        <v>367</v>
      </c>
      <c r="E466" s="152"/>
      <c r="F466" s="152" t="s">
        <v>2463</v>
      </c>
      <c r="G466" s="152"/>
      <c r="H466" s="152"/>
      <c r="I466" s="152" t="s">
        <v>2464</v>
      </c>
      <c r="J466" s="152"/>
      <c r="K466" s="152"/>
      <c r="L466" s="152"/>
      <c r="M466" s="152"/>
      <c r="N466" s="152"/>
      <c r="O466" s="152"/>
      <c r="P466" s="153"/>
      <c r="Q466" s="152"/>
    </row>
    <row r="467" spans="1:17" s="38" customFormat="1" ht="26" x14ac:dyDescent="0.15">
      <c r="A467" s="150" t="s">
        <v>2455</v>
      </c>
      <c r="B467" s="151" t="s">
        <v>2465</v>
      </c>
      <c r="C467" s="152" t="s">
        <v>2466</v>
      </c>
      <c r="D467" s="152" t="s">
        <v>367</v>
      </c>
      <c r="E467" s="152"/>
      <c r="F467" s="152"/>
      <c r="G467" s="134" t="s">
        <v>1593</v>
      </c>
      <c r="H467" s="152"/>
      <c r="I467" s="152" t="s">
        <v>2467</v>
      </c>
      <c r="J467" s="152"/>
      <c r="K467" s="152"/>
      <c r="L467" s="152"/>
      <c r="M467" s="152"/>
      <c r="N467" s="152"/>
      <c r="O467" s="152" t="s">
        <v>2468</v>
      </c>
      <c r="P467" s="153" t="s">
        <v>2469</v>
      </c>
      <c r="Q467" s="152"/>
    </row>
    <row r="468" spans="1:17" s="38" customFormat="1" ht="12" x14ac:dyDescent="0.15">
      <c r="A468" s="150" t="s">
        <v>762</v>
      </c>
      <c r="B468" s="151" t="s">
        <v>2470</v>
      </c>
      <c r="C468" s="152" t="s">
        <v>2462</v>
      </c>
      <c r="D468" s="152" t="s">
        <v>367</v>
      </c>
      <c r="E468" s="152"/>
      <c r="F468" s="152" t="s">
        <v>2471</v>
      </c>
      <c r="G468" s="152"/>
      <c r="H468" s="152"/>
      <c r="I468" s="152" t="s">
        <v>2464</v>
      </c>
      <c r="J468" s="152"/>
      <c r="K468" s="152"/>
      <c r="L468" s="152"/>
      <c r="M468" s="152"/>
      <c r="N468" s="152"/>
      <c r="O468" s="152"/>
      <c r="P468" s="153"/>
      <c r="Q468" s="152"/>
    </row>
    <row r="469" spans="1:17" s="39" customFormat="1" ht="12" x14ac:dyDescent="0.15">
      <c r="A469" s="150" t="s">
        <v>2472</v>
      </c>
      <c r="B469" s="151" t="s">
        <v>2473</v>
      </c>
      <c r="C469" s="152" t="s">
        <v>2474</v>
      </c>
      <c r="D469" s="152" t="s">
        <v>367</v>
      </c>
      <c r="E469" s="152"/>
      <c r="F469" s="152"/>
      <c r="G469" s="152"/>
      <c r="H469" s="152"/>
      <c r="I469" s="152" t="s">
        <v>2475</v>
      </c>
      <c r="J469" s="152"/>
      <c r="K469" s="152"/>
      <c r="L469" s="152"/>
      <c r="M469" s="152"/>
      <c r="N469" s="152"/>
      <c r="O469" s="152"/>
      <c r="P469" s="152"/>
      <c r="Q469" s="152"/>
    </row>
    <row r="470" spans="1:17" s="39" customFormat="1" x14ac:dyDescent="0.2">
      <c r="A470" s="150" t="s">
        <v>366</v>
      </c>
      <c r="B470" s="151" t="s">
        <v>2476</v>
      </c>
      <c r="C470" s="152" t="s">
        <v>2477</v>
      </c>
      <c r="D470" s="152" t="s">
        <v>367</v>
      </c>
      <c r="E470" s="154"/>
      <c r="F470" s="152" t="s">
        <v>2478</v>
      </c>
      <c r="G470" s="154"/>
      <c r="H470" s="154"/>
      <c r="I470" s="152" t="s">
        <v>2479</v>
      </c>
      <c r="J470" s="154"/>
      <c r="K470" s="154"/>
      <c r="L470" s="154"/>
      <c r="M470" s="154"/>
      <c r="N470" s="154"/>
      <c r="O470" s="154"/>
      <c r="P470" s="154"/>
      <c r="Q470" s="154"/>
    </row>
    <row r="471" spans="1:17" s="39" customFormat="1" x14ac:dyDescent="0.2">
      <c r="A471" s="150" t="s">
        <v>2480</v>
      </c>
      <c r="B471" s="151" t="s">
        <v>2481</v>
      </c>
      <c r="C471" s="152" t="s">
        <v>2482</v>
      </c>
      <c r="D471" s="152" t="s">
        <v>367</v>
      </c>
      <c r="E471" s="154"/>
      <c r="F471" s="152"/>
      <c r="G471" s="134" t="s">
        <v>1593</v>
      </c>
      <c r="H471" s="154"/>
      <c r="I471" s="152" t="s">
        <v>2483</v>
      </c>
      <c r="J471" s="154"/>
      <c r="K471" s="154"/>
      <c r="L471" s="154"/>
      <c r="M471" s="154"/>
      <c r="N471" s="154"/>
      <c r="O471" s="154"/>
      <c r="P471" s="154"/>
      <c r="Q471" s="154"/>
    </row>
    <row r="472" spans="1:17" s="39" customFormat="1" ht="12" x14ac:dyDescent="0.15">
      <c r="A472" s="150" t="s">
        <v>446</v>
      </c>
      <c r="B472" s="151"/>
      <c r="C472" s="152"/>
      <c r="D472" s="152"/>
      <c r="E472" s="152"/>
      <c r="F472" s="152"/>
      <c r="G472" s="152"/>
      <c r="H472" s="152"/>
      <c r="I472" s="152"/>
      <c r="J472" s="152"/>
      <c r="K472" s="152"/>
      <c r="L472" s="152"/>
      <c r="M472" s="152"/>
      <c r="N472" s="152"/>
      <c r="O472" s="152"/>
      <c r="P472" s="152"/>
      <c r="Q472" s="152"/>
    </row>
    <row r="473" spans="1:17" s="39" customFormat="1" ht="12" x14ac:dyDescent="0.15">
      <c r="A473" s="75" t="s">
        <v>399</v>
      </c>
      <c r="B473" s="76" t="s">
        <v>1972</v>
      </c>
      <c r="C473" s="75" t="s">
        <v>1973</v>
      </c>
      <c r="D473" s="77"/>
      <c r="E473" s="77"/>
      <c r="F473" s="56" t="s">
        <v>1974</v>
      </c>
      <c r="G473" s="77"/>
      <c r="H473" s="77"/>
      <c r="I473" s="77" t="s">
        <v>1975</v>
      </c>
      <c r="J473" s="77"/>
      <c r="K473" s="77"/>
      <c r="L473" s="77"/>
      <c r="M473" s="77"/>
      <c r="N473" s="77"/>
      <c r="O473" s="77"/>
      <c r="P473" s="77"/>
      <c r="Q473" s="77"/>
    </row>
    <row r="474" spans="1:17" s="40" customFormat="1" ht="12" x14ac:dyDescent="0.15">
      <c r="A474" s="75" t="s">
        <v>1976</v>
      </c>
      <c r="B474" s="76" t="s">
        <v>1977</v>
      </c>
      <c r="C474" s="77" t="s">
        <v>2484</v>
      </c>
      <c r="D474" s="77"/>
      <c r="E474" s="77"/>
      <c r="F474" s="77"/>
      <c r="G474" s="134" t="s">
        <v>1593</v>
      </c>
      <c r="H474" s="77"/>
      <c r="I474" s="77" t="s">
        <v>1978</v>
      </c>
      <c r="J474" s="77"/>
      <c r="K474" s="77"/>
      <c r="L474" s="77"/>
      <c r="M474" s="77"/>
      <c r="N474" s="77"/>
      <c r="O474" s="77"/>
      <c r="P474" s="77"/>
      <c r="Q474" s="77"/>
    </row>
    <row r="475" spans="1:17" s="40" customFormat="1" ht="12" x14ac:dyDescent="0.15">
      <c r="A475" s="75" t="s">
        <v>1307</v>
      </c>
      <c r="B475" s="76" t="s">
        <v>1979</v>
      </c>
      <c r="C475" s="77" t="s">
        <v>1980</v>
      </c>
      <c r="D475" s="77"/>
      <c r="E475" s="77"/>
      <c r="F475" s="77" t="s">
        <v>1981</v>
      </c>
      <c r="G475" s="77"/>
      <c r="H475" s="77"/>
      <c r="I475" s="77" t="s">
        <v>1982</v>
      </c>
      <c r="J475" s="77"/>
      <c r="K475" s="77"/>
      <c r="L475" s="77"/>
      <c r="M475" s="77"/>
      <c r="N475" s="77"/>
      <c r="O475" s="77"/>
      <c r="P475" s="77"/>
      <c r="Q475" s="77"/>
    </row>
    <row r="476" spans="1:17" s="40" customFormat="1" ht="12" x14ac:dyDescent="0.15">
      <c r="A476" s="75" t="s">
        <v>366</v>
      </c>
      <c r="B476" s="76" t="s">
        <v>1983</v>
      </c>
      <c r="C476" s="77" t="s">
        <v>1984</v>
      </c>
      <c r="D476" s="77"/>
      <c r="E476" s="77"/>
      <c r="F476" s="77" t="s">
        <v>1981</v>
      </c>
      <c r="G476" s="77"/>
      <c r="H476" s="77"/>
      <c r="I476" s="77" t="s">
        <v>1985</v>
      </c>
      <c r="J476" s="77"/>
      <c r="K476" s="77"/>
      <c r="L476" s="77"/>
      <c r="M476" s="77"/>
      <c r="N476" s="77"/>
      <c r="O476" s="77"/>
      <c r="P476" s="77"/>
      <c r="Q476" s="77"/>
    </row>
    <row r="477" spans="1:17" s="40" customFormat="1" ht="12" x14ac:dyDescent="0.15">
      <c r="A477" s="75" t="s">
        <v>1986</v>
      </c>
      <c r="B477" s="76" t="s">
        <v>1987</v>
      </c>
      <c r="C477" s="77" t="s">
        <v>1988</v>
      </c>
      <c r="D477" s="77" t="s">
        <v>367</v>
      </c>
      <c r="E477" s="77"/>
      <c r="F477" s="77"/>
      <c r="G477" s="134" t="s">
        <v>1593</v>
      </c>
      <c r="H477" s="77"/>
      <c r="I477" s="77" t="s">
        <v>1989</v>
      </c>
      <c r="J477" s="77"/>
      <c r="K477" s="77"/>
      <c r="L477" s="77"/>
      <c r="M477" s="77"/>
      <c r="N477" s="77"/>
      <c r="O477" s="77"/>
      <c r="P477" s="77"/>
      <c r="Q477" s="77"/>
    </row>
    <row r="478" spans="1:17" s="40" customFormat="1" ht="12" x14ac:dyDescent="0.15">
      <c r="A478" s="75" t="s">
        <v>1307</v>
      </c>
      <c r="B478" s="76" t="s">
        <v>1990</v>
      </c>
      <c r="C478" s="77" t="s">
        <v>1991</v>
      </c>
      <c r="D478" s="77" t="s">
        <v>367</v>
      </c>
      <c r="E478" s="77"/>
      <c r="F478" s="77" t="s">
        <v>1992</v>
      </c>
      <c r="G478" s="77"/>
      <c r="H478" s="77"/>
      <c r="I478" s="77" t="s">
        <v>1993</v>
      </c>
      <c r="J478" s="77"/>
      <c r="K478" s="77"/>
      <c r="L478" s="77"/>
      <c r="M478" s="77"/>
      <c r="N478" s="77"/>
      <c r="O478" s="77"/>
      <c r="P478" s="77"/>
      <c r="Q478" s="77"/>
    </row>
    <row r="479" spans="1:17" s="40" customFormat="1" ht="12" x14ac:dyDescent="0.15">
      <c r="A479" s="75" t="s">
        <v>366</v>
      </c>
      <c r="B479" s="76" t="s">
        <v>1994</v>
      </c>
      <c r="C479" s="77" t="s">
        <v>1995</v>
      </c>
      <c r="D479" s="77" t="s">
        <v>367</v>
      </c>
      <c r="E479" s="77"/>
      <c r="F479" s="77" t="s">
        <v>1992</v>
      </c>
      <c r="G479" s="77"/>
      <c r="H479" s="77"/>
      <c r="I479" s="77" t="s">
        <v>1996</v>
      </c>
      <c r="J479" s="77"/>
      <c r="K479" s="77"/>
      <c r="L479" s="77"/>
      <c r="M479" s="77"/>
      <c r="N479" s="77"/>
      <c r="O479" s="77"/>
      <c r="P479" s="77"/>
      <c r="Q479" s="77"/>
    </row>
    <row r="480" spans="1:17" s="41" customFormat="1" ht="12" x14ac:dyDescent="0.15">
      <c r="A480" s="78" t="s">
        <v>1307</v>
      </c>
      <c r="B480" s="79" t="s">
        <v>1997</v>
      </c>
      <c r="C480" s="80" t="s">
        <v>1998</v>
      </c>
      <c r="D480" s="80"/>
      <c r="E480" s="80"/>
      <c r="F480" s="155" t="s">
        <v>2485</v>
      </c>
      <c r="G480" s="80"/>
      <c r="H480" s="80"/>
      <c r="I480" s="80" t="s">
        <v>1999</v>
      </c>
      <c r="J480" s="80"/>
      <c r="K480" s="80"/>
      <c r="L480" s="80"/>
      <c r="M480" s="80"/>
      <c r="N480" s="80"/>
      <c r="O480" s="80"/>
      <c r="P480" s="80"/>
      <c r="Q480" s="80"/>
    </row>
    <row r="481" spans="1:17" s="41" customFormat="1" ht="12" x14ac:dyDescent="0.15">
      <c r="A481" s="78" t="s">
        <v>2000</v>
      </c>
      <c r="B481" s="79" t="s">
        <v>2001</v>
      </c>
      <c r="C481" s="80" t="s">
        <v>2002</v>
      </c>
      <c r="D481" s="80"/>
      <c r="E481" s="80"/>
      <c r="F481" s="155" t="s">
        <v>2485</v>
      </c>
      <c r="G481" s="134" t="s">
        <v>1593</v>
      </c>
      <c r="H481" s="80"/>
      <c r="I481" s="80" t="s">
        <v>2003</v>
      </c>
      <c r="J481" s="80"/>
      <c r="K481" s="80"/>
      <c r="L481" s="80"/>
      <c r="M481" s="80"/>
      <c r="N481" s="80"/>
      <c r="O481" s="80"/>
      <c r="P481" s="80"/>
      <c r="Q481" s="80"/>
    </row>
    <row r="482" spans="1:17" s="41" customFormat="1" ht="12" x14ac:dyDescent="0.15">
      <c r="A482" s="78" t="s">
        <v>446</v>
      </c>
      <c r="B482" s="79"/>
      <c r="C482" s="80"/>
      <c r="D482" s="80"/>
      <c r="E482" s="80"/>
      <c r="F482" s="80"/>
      <c r="G482" s="80"/>
      <c r="H482" s="80"/>
      <c r="I482" s="80"/>
      <c r="J482" s="80"/>
      <c r="K482" s="80"/>
      <c r="L482" s="80"/>
      <c r="M482" s="80"/>
      <c r="N482" s="80"/>
      <c r="O482" s="80"/>
      <c r="P482" s="80"/>
      <c r="Q482" s="80"/>
    </row>
    <row r="483" spans="1:17" s="41" customFormat="1" ht="12" x14ac:dyDescent="0.15">
      <c r="A483" s="65" t="s">
        <v>399</v>
      </c>
      <c r="B483" s="66" t="s">
        <v>2004</v>
      </c>
      <c r="C483" s="65" t="s">
        <v>2005</v>
      </c>
      <c r="D483" s="67"/>
      <c r="E483" s="67"/>
      <c r="F483" s="56" t="s">
        <v>1974</v>
      </c>
      <c r="G483" s="67"/>
      <c r="H483" s="67"/>
      <c r="I483" s="67" t="s">
        <v>2006</v>
      </c>
      <c r="J483" s="67"/>
      <c r="K483" s="67"/>
      <c r="L483" s="67"/>
      <c r="M483" s="67"/>
      <c r="N483" s="67"/>
      <c r="O483" s="67"/>
      <c r="P483" s="67"/>
      <c r="Q483" s="67"/>
    </row>
    <row r="484" spans="1:17" s="41" customFormat="1" ht="12" x14ac:dyDescent="0.15">
      <c r="A484" s="65" t="s">
        <v>399</v>
      </c>
      <c r="B484" s="66" t="s">
        <v>2007</v>
      </c>
      <c r="C484" s="67" t="s">
        <v>2008</v>
      </c>
      <c r="D484" s="67"/>
      <c r="E484" s="67"/>
      <c r="F484" s="67" t="s">
        <v>2009</v>
      </c>
      <c r="G484" s="67"/>
      <c r="H484" s="67"/>
      <c r="I484" s="67" t="s">
        <v>2010</v>
      </c>
      <c r="J484" s="67"/>
      <c r="K484" s="67"/>
      <c r="L484" s="67"/>
      <c r="M484" s="67"/>
      <c r="N484" s="67"/>
      <c r="O484" s="67"/>
      <c r="P484" s="67"/>
      <c r="Q484" s="67"/>
    </row>
    <row r="485" spans="1:17" s="41" customFormat="1" ht="12" x14ac:dyDescent="0.15">
      <c r="A485" s="65" t="s">
        <v>378</v>
      </c>
      <c r="B485" s="66" t="s">
        <v>2011</v>
      </c>
      <c r="C485" s="67" t="s">
        <v>379</v>
      </c>
      <c r="D485" s="67"/>
      <c r="E485" s="67"/>
      <c r="F485" s="31"/>
      <c r="G485" s="134" t="s">
        <v>1593</v>
      </c>
      <c r="H485" s="67"/>
      <c r="I485" s="67" t="s">
        <v>380</v>
      </c>
      <c r="J485" s="67"/>
      <c r="K485" s="67"/>
      <c r="L485" s="67"/>
      <c r="M485" s="67"/>
      <c r="N485" s="67"/>
      <c r="O485" s="67"/>
      <c r="P485" s="67"/>
      <c r="Q485" s="67"/>
    </row>
    <row r="486" spans="1:17" s="41" customFormat="1" ht="12" x14ac:dyDescent="0.15">
      <c r="A486" s="65" t="s">
        <v>381</v>
      </c>
      <c r="B486" s="66" t="s">
        <v>2012</v>
      </c>
      <c r="C486" s="67" t="s">
        <v>382</v>
      </c>
      <c r="D486" s="67"/>
      <c r="E486" s="67"/>
      <c r="F486" s="67" t="s">
        <v>2013</v>
      </c>
      <c r="G486" s="134" t="s">
        <v>1593</v>
      </c>
      <c r="H486" s="67"/>
      <c r="I486" s="67" t="s">
        <v>383</v>
      </c>
      <c r="J486" s="67"/>
      <c r="K486" s="67"/>
      <c r="L486" s="67" t="s">
        <v>2014</v>
      </c>
      <c r="M486" s="67"/>
      <c r="N486" s="67"/>
      <c r="O486" s="67"/>
      <c r="P486" s="67"/>
      <c r="Q486" s="67"/>
    </row>
    <row r="487" spans="1:17" s="41" customFormat="1" ht="12" x14ac:dyDescent="0.15">
      <c r="A487" s="65" t="s">
        <v>385</v>
      </c>
      <c r="B487" s="66" t="s">
        <v>2015</v>
      </c>
      <c r="C487" s="67" t="s">
        <v>386</v>
      </c>
      <c r="D487" s="67"/>
      <c r="E487" s="67"/>
      <c r="F487" s="67" t="s">
        <v>2013</v>
      </c>
      <c r="G487" s="134" t="s">
        <v>1593</v>
      </c>
      <c r="H487" s="67"/>
      <c r="I487" s="67" t="s">
        <v>387</v>
      </c>
      <c r="J487" s="67"/>
      <c r="K487" s="67"/>
      <c r="L487" s="67" t="s">
        <v>2016</v>
      </c>
      <c r="M487" s="67"/>
      <c r="N487" s="67"/>
      <c r="O487" s="67"/>
      <c r="P487" s="67"/>
      <c r="Q487" s="67"/>
    </row>
    <row r="488" spans="1:17" s="36" customFormat="1" ht="12" x14ac:dyDescent="0.15">
      <c r="A488" s="65" t="s">
        <v>446</v>
      </c>
      <c r="B488" s="66"/>
      <c r="C488" s="67"/>
      <c r="D488" s="67"/>
      <c r="E488" s="67"/>
      <c r="F488" s="67"/>
      <c r="G488" s="67"/>
      <c r="H488" s="67"/>
      <c r="I488" s="67"/>
      <c r="J488" s="67"/>
      <c r="K488" s="67"/>
      <c r="L488" s="67"/>
      <c r="M488" s="67"/>
      <c r="N488" s="67"/>
      <c r="O488" s="67"/>
      <c r="P488" s="67"/>
      <c r="Q488" s="67"/>
    </row>
    <row r="489" spans="1:17" s="166" customFormat="1" ht="12" x14ac:dyDescent="0.15">
      <c r="A489" s="65" t="s">
        <v>399</v>
      </c>
      <c r="B489" s="66" t="s">
        <v>1308</v>
      </c>
      <c r="C489" s="67" t="s">
        <v>1504</v>
      </c>
      <c r="D489" s="67"/>
      <c r="E489" s="67"/>
      <c r="F489" s="67" t="s">
        <v>2017</v>
      </c>
      <c r="G489" s="67"/>
      <c r="H489" s="67"/>
      <c r="I489" s="67" t="s">
        <v>1505</v>
      </c>
      <c r="J489" s="67"/>
      <c r="K489" s="67"/>
      <c r="L489" s="67"/>
      <c r="M489" s="67"/>
      <c r="N489" s="67"/>
      <c r="O489" s="67"/>
      <c r="P489" s="67"/>
      <c r="Q489" s="67"/>
    </row>
    <row r="490" spans="1:17" x14ac:dyDescent="0.2">
      <c r="A490" s="65" t="s">
        <v>378</v>
      </c>
      <c r="B490" s="66" t="s">
        <v>1506</v>
      </c>
      <c r="C490" s="67" t="s">
        <v>379</v>
      </c>
      <c r="D490" s="67"/>
      <c r="E490" s="67"/>
      <c r="F490" s="67"/>
      <c r="G490" s="134" t="s">
        <v>1593</v>
      </c>
      <c r="H490" s="67"/>
      <c r="I490" s="67" t="s">
        <v>380</v>
      </c>
      <c r="J490" s="67"/>
      <c r="K490" s="67"/>
      <c r="L490" s="67"/>
      <c r="M490" s="67"/>
      <c r="N490" s="67"/>
      <c r="O490" s="67"/>
      <c r="P490" s="67"/>
      <c r="Q490" s="67"/>
    </row>
    <row r="491" spans="1:17" x14ac:dyDescent="0.2">
      <c r="A491" s="65" t="s">
        <v>381</v>
      </c>
      <c r="B491" s="66" t="s">
        <v>1507</v>
      </c>
      <c r="C491" s="67" t="s">
        <v>382</v>
      </c>
      <c r="D491" s="67"/>
      <c r="E491" s="67"/>
      <c r="F491" s="67" t="s">
        <v>2018</v>
      </c>
      <c r="G491" s="134" t="s">
        <v>1593</v>
      </c>
      <c r="H491" s="67"/>
      <c r="I491" s="67" t="s">
        <v>383</v>
      </c>
      <c r="J491" s="67"/>
      <c r="K491" s="67"/>
      <c r="L491" s="67" t="s">
        <v>1508</v>
      </c>
      <c r="M491" s="67"/>
      <c r="N491" s="67"/>
      <c r="O491" s="67"/>
      <c r="P491" s="67"/>
      <c r="Q491" s="67"/>
    </row>
    <row r="492" spans="1:17" x14ac:dyDescent="0.2">
      <c r="A492" s="65" t="s">
        <v>385</v>
      </c>
      <c r="B492" s="66" t="s">
        <v>1509</v>
      </c>
      <c r="C492" s="67" t="s">
        <v>386</v>
      </c>
      <c r="D492" s="67"/>
      <c r="E492" s="67"/>
      <c r="F492" s="67" t="s">
        <v>2018</v>
      </c>
      <c r="G492" s="134" t="s">
        <v>1593</v>
      </c>
      <c r="H492" s="67"/>
      <c r="I492" s="67" t="s">
        <v>387</v>
      </c>
      <c r="J492" s="67"/>
      <c r="K492" s="67"/>
      <c r="L492" s="67" t="s">
        <v>1510</v>
      </c>
      <c r="M492" s="67"/>
      <c r="N492" s="67"/>
      <c r="O492" s="67"/>
      <c r="P492" s="67"/>
      <c r="Q492" s="67"/>
    </row>
    <row r="493" spans="1:17" x14ac:dyDescent="0.2">
      <c r="A493" s="65" t="s">
        <v>446</v>
      </c>
      <c r="B493" s="66"/>
      <c r="C493" s="67"/>
      <c r="D493" s="67"/>
      <c r="E493" s="67"/>
      <c r="F493" s="67"/>
      <c r="G493" s="67"/>
      <c r="H493" s="67"/>
      <c r="I493" s="67"/>
      <c r="J493" s="67"/>
      <c r="K493" s="67"/>
      <c r="L493" s="67"/>
      <c r="M493" s="67"/>
      <c r="N493" s="67"/>
      <c r="O493" s="67"/>
      <c r="P493" s="67"/>
      <c r="Q493" s="67"/>
    </row>
    <row r="494" spans="1:17" x14ac:dyDescent="0.2">
      <c r="A494" s="65" t="s">
        <v>399</v>
      </c>
      <c r="B494" s="66" t="s">
        <v>1309</v>
      </c>
      <c r="C494" s="67" t="s">
        <v>1511</v>
      </c>
      <c r="D494" s="67"/>
      <c r="E494" s="67"/>
      <c r="F494" s="67" t="s">
        <v>645</v>
      </c>
      <c r="G494" s="67"/>
      <c r="H494" s="67"/>
      <c r="I494" s="67" t="s">
        <v>1512</v>
      </c>
      <c r="J494" s="67"/>
      <c r="K494" s="67"/>
      <c r="L494" s="67"/>
      <c r="M494" s="67"/>
      <c r="N494" s="67"/>
      <c r="O494" s="67"/>
      <c r="P494" s="67"/>
      <c r="Q494" s="67"/>
    </row>
    <row r="495" spans="1:17" x14ac:dyDescent="0.2">
      <c r="A495" s="65" t="s">
        <v>378</v>
      </c>
      <c r="B495" s="66" t="s">
        <v>1513</v>
      </c>
      <c r="C495" s="67" t="s">
        <v>379</v>
      </c>
      <c r="D495" s="67"/>
      <c r="E495" s="67"/>
      <c r="F495" s="67"/>
      <c r="G495" s="134" t="s">
        <v>1593</v>
      </c>
      <c r="H495" s="67"/>
      <c r="I495" s="67" t="s">
        <v>380</v>
      </c>
      <c r="J495" s="67"/>
      <c r="K495" s="67"/>
      <c r="L495" s="67"/>
      <c r="M495" s="67"/>
      <c r="N495" s="67"/>
      <c r="O495" s="67"/>
      <c r="P495" s="67"/>
      <c r="Q495" s="67"/>
    </row>
    <row r="496" spans="1:17" x14ac:dyDescent="0.2">
      <c r="A496" s="65" t="s">
        <v>381</v>
      </c>
      <c r="B496" s="66" t="s">
        <v>1514</v>
      </c>
      <c r="C496" s="67" t="s">
        <v>382</v>
      </c>
      <c r="D496" s="67"/>
      <c r="E496" s="67"/>
      <c r="F496" s="67" t="s">
        <v>2019</v>
      </c>
      <c r="G496" s="134" t="s">
        <v>1593</v>
      </c>
      <c r="H496" s="67"/>
      <c r="I496" s="67" t="s">
        <v>383</v>
      </c>
      <c r="J496" s="67"/>
      <c r="K496" s="67"/>
      <c r="L496" s="67" t="s">
        <v>1515</v>
      </c>
      <c r="M496" s="67"/>
      <c r="N496" s="67"/>
      <c r="O496" s="67"/>
      <c r="P496" s="67"/>
      <c r="Q496" s="67"/>
    </row>
    <row r="497" spans="1:17" x14ac:dyDescent="0.2">
      <c r="A497" s="65" t="s">
        <v>385</v>
      </c>
      <c r="B497" s="66" t="s">
        <v>1516</v>
      </c>
      <c r="C497" s="67" t="s">
        <v>386</v>
      </c>
      <c r="D497" s="67"/>
      <c r="E497" s="67"/>
      <c r="F497" s="67" t="s">
        <v>2019</v>
      </c>
      <c r="G497" s="134" t="s">
        <v>1593</v>
      </c>
      <c r="H497" s="67"/>
      <c r="I497" s="67" t="s">
        <v>387</v>
      </c>
      <c r="J497" s="67"/>
      <c r="K497" s="67"/>
      <c r="L497" s="67" t="s">
        <v>1517</v>
      </c>
      <c r="M497" s="67"/>
      <c r="N497" s="67"/>
      <c r="O497" s="67"/>
      <c r="P497" s="67"/>
      <c r="Q497" s="67"/>
    </row>
    <row r="498" spans="1:17" x14ac:dyDescent="0.2">
      <c r="A498" s="65" t="s">
        <v>446</v>
      </c>
      <c r="B498" s="66"/>
      <c r="C498" s="67"/>
      <c r="D498" s="67"/>
      <c r="E498" s="67"/>
      <c r="F498" s="67"/>
      <c r="G498" s="67"/>
      <c r="H498" s="67"/>
      <c r="I498" s="67"/>
      <c r="J498" s="67"/>
      <c r="K498" s="67"/>
      <c r="L498" s="67"/>
      <c r="M498" s="67"/>
      <c r="N498" s="67"/>
      <c r="O498" s="67"/>
      <c r="P498" s="67"/>
      <c r="Q498" s="67"/>
    </row>
    <row r="499" spans="1:17" x14ac:dyDescent="0.2">
      <c r="A499" s="65" t="s">
        <v>399</v>
      </c>
      <c r="B499" s="66" t="s">
        <v>1310</v>
      </c>
      <c r="C499" s="67" t="s">
        <v>1518</v>
      </c>
      <c r="D499" s="67"/>
      <c r="E499" s="67"/>
      <c r="F499" s="67" t="s">
        <v>2020</v>
      </c>
      <c r="G499" s="67"/>
      <c r="H499" s="67"/>
      <c r="I499" s="67" t="s">
        <v>1519</v>
      </c>
      <c r="J499" s="67"/>
      <c r="K499" s="67"/>
      <c r="L499" s="67"/>
      <c r="M499" s="67"/>
      <c r="N499" s="67"/>
      <c r="O499" s="67"/>
      <c r="P499" s="67"/>
      <c r="Q499" s="67"/>
    </row>
    <row r="500" spans="1:17" x14ac:dyDescent="0.2">
      <c r="A500" s="65" t="s">
        <v>378</v>
      </c>
      <c r="B500" s="66" t="s">
        <v>1520</v>
      </c>
      <c r="C500" s="67" t="s">
        <v>379</v>
      </c>
      <c r="D500" s="67"/>
      <c r="E500" s="67"/>
      <c r="F500" s="67"/>
      <c r="G500" s="134" t="s">
        <v>1593</v>
      </c>
      <c r="H500" s="67"/>
      <c r="I500" s="67" t="s">
        <v>380</v>
      </c>
      <c r="J500" s="67"/>
      <c r="K500" s="67"/>
      <c r="L500" s="67"/>
      <c r="M500" s="67"/>
      <c r="N500" s="67"/>
      <c r="O500" s="67"/>
      <c r="P500" s="67"/>
      <c r="Q500" s="67"/>
    </row>
    <row r="501" spans="1:17" x14ac:dyDescent="0.2">
      <c r="A501" s="65" t="s">
        <v>381</v>
      </c>
      <c r="B501" s="66" t="s">
        <v>1521</v>
      </c>
      <c r="C501" s="67" t="s">
        <v>382</v>
      </c>
      <c r="D501" s="67"/>
      <c r="E501" s="67"/>
      <c r="F501" s="67" t="s">
        <v>2021</v>
      </c>
      <c r="G501" s="134" t="s">
        <v>1593</v>
      </c>
      <c r="H501" s="67"/>
      <c r="I501" s="67" t="s">
        <v>383</v>
      </c>
      <c r="J501" s="67"/>
      <c r="K501" s="67"/>
      <c r="L501" s="67" t="s">
        <v>1522</v>
      </c>
      <c r="M501" s="67"/>
      <c r="N501" s="67"/>
      <c r="O501" s="67"/>
      <c r="P501" s="67"/>
      <c r="Q501" s="67"/>
    </row>
    <row r="502" spans="1:17" x14ac:dyDescent="0.2">
      <c r="A502" s="65" t="s">
        <v>385</v>
      </c>
      <c r="B502" s="66" t="s">
        <v>1523</v>
      </c>
      <c r="C502" s="67" t="s">
        <v>386</v>
      </c>
      <c r="D502" s="67"/>
      <c r="E502" s="67"/>
      <c r="F502" s="67" t="s">
        <v>2021</v>
      </c>
      <c r="G502" s="134" t="s">
        <v>1593</v>
      </c>
      <c r="H502" s="67"/>
      <c r="I502" s="67" t="s">
        <v>387</v>
      </c>
      <c r="J502" s="67"/>
      <c r="K502" s="67"/>
      <c r="L502" s="67" t="s">
        <v>1524</v>
      </c>
      <c r="M502" s="67"/>
      <c r="N502" s="67"/>
      <c r="O502" s="67"/>
      <c r="P502" s="67"/>
      <c r="Q502" s="67"/>
    </row>
    <row r="503" spans="1:17" x14ac:dyDescent="0.2">
      <c r="A503" s="65" t="s">
        <v>446</v>
      </c>
      <c r="B503" s="66"/>
      <c r="C503" s="67"/>
      <c r="D503" s="67"/>
      <c r="E503" s="67"/>
      <c r="F503" s="67"/>
      <c r="G503" s="67"/>
      <c r="H503" s="67"/>
      <c r="I503" s="67"/>
      <c r="J503" s="67"/>
      <c r="K503" s="67"/>
      <c r="L503" s="67"/>
      <c r="M503" s="67"/>
      <c r="N503" s="67"/>
      <c r="O503" s="67"/>
      <c r="P503" s="67"/>
      <c r="Q503" s="67"/>
    </row>
    <row r="504" spans="1:17" x14ac:dyDescent="0.2">
      <c r="A504" s="65" t="s">
        <v>399</v>
      </c>
      <c r="B504" s="66" t="s">
        <v>1525</v>
      </c>
      <c r="C504" s="67" t="s">
        <v>1526</v>
      </c>
      <c r="D504" s="67"/>
      <c r="E504" s="67"/>
      <c r="F504" s="67" t="s">
        <v>1503</v>
      </c>
      <c r="G504" s="67"/>
      <c r="H504" s="67"/>
      <c r="I504" s="67" t="s">
        <v>1527</v>
      </c>
      <c r="J504" s="67"/>
      <c r="K504" s="67"/>
      <c r="L504" s="67"/>
      <c r="M504" s="67"/>
      <c r="N504" s="67"/>
      <c r="O504" s="67"/>
      <c r="P504" s="67"/>
      <c r="Q504" s="67"/>
    </row>
    <row r="505" spans="1:17" x14ac:dyDescent="0.2">
      <c r="A505" s="65" t="s">
        <v>378</v>
      </c>
      <c r="B505" s="66" t="s">
        <v>1528</v>
      </c>
      <c r="C505" s="67" t="s">
        <v>379</v>
      </c>
      <c r="D505" s="67"/>
      <c r="E505" s="67"/>
      <c r="F505" s="67"/>
      <c r="G505" s="134" t="s">
        <v>1593</v>
      </c>
      <c r="H505" s="67"/>
      <c r="I505" s="67" t="s">
        <v>380</v>
      </c>
      <c r="J505" s="67"/>
      <c r="K505" s="67"/>
      <c r="L505" s="67"/>
      <c r="M505" s="67"/>
      <c r="N505" s="67"/>
      <c r="O505" s="67"/>
      <c r="P505" s="67"/>
      <c r="Q505" s="67"/>
    </row>
    <row r="506" spans="1:17" x14ac:dyDescent="0.2">
      <c r="A506" s="65" t="s">
        <v>381</v>
      </c>
      <c r="B506" s="66" t="s">
        <v>1529</v>
      </c>
      <c r="C506" s="67" t="s">
        <v>382</v>
      </c>
      <c r="D506" s="67"/>
      <c r="E506" s="67"/>
      <c r="F506" s="67" t="s">
        <v>2022</v>
      </c>
      <c r="G506" s="134" t="s">
        <v>1593</v>
      </c>
      <c r="H506" s="67"/>
      <c r="I506" s="67" t="s">
        <v>383</v>
      </c>
      <c r="J506" s="67"/>
      <c r="K506" s="67"/>
      <c r="L506" s="67" t="s">
        <v>1530</v>
      </c>
      <c r="M506" s="67"/>
      <c r="N506" s="67"/>
      <c r="O506" s="67"/>
      <c r="P506" s="67"/>
      <c r="Q506" s="67"/>
    </row>
    <row r="507" spans="1:17" x14ac:dyDescent="0.2">
      <c r="A507" s="65" t="s">
        <v>385</v>
      </c>
      <c r="B507" s="66" t="s">
        <v>1531</v>
      </c>
      <c r="C507" s="67" t="s">
        <v>386</v>
      </c>
      <c r="D507" s="67"/>
      <c r="E507" s="67"/>
      <c r="F507" s="67" t="s">
        <v>2022</v>
      </c>
      <c r="G507" s="134" t="s">
        <v>1593</v>
      </c>
      <c r="H507" s="67"/>
      <c r="I507" s="67" t="s">
        <v>387</v>
      </c>
      <c r="J507" s="67"/>
      <c r="K507" s="67"/>
      <c r="L507" s="67" t="s">
        <v>1532</v>
      </c>
      <c r="M507" s="67"/>
      <c r="N507" s="67"/>
      <c r="O507" s="67"/>
      <c r="P507" s="67"/>
      <c r="Q507" s="67"/>
    </row>
    <row r="508" spans="1:17" x14ac:dyDescent="0.2">
      <c r="A508" s="65" t="s">
        <v>446</v>
      </c>
      <c r="B508" s="66"/>
      <c r="C508" s="67"/>
      <c r="D508" s="67"/>
      <c r="E508" s="67"/>
      <c r="F508" s="67"/>
      <c r="G508" s="67"/>
      <c r="H508" s="67"/>
      <c r="I508" s="67"/>
      <c r="J508" s="67"/>
      <c r="K508" s="67"/>
      <c r="L508" s="67"/>
      <c r="M508" s="67"/>
      <c r="N508" s="67"/>
      <c r="O508" s="67"/>
      <c r="P508" s="67"/>
      <c r="Q508" s="67"/>
    </row>
    <row r="509" spans="1:17" x14ac:dyDescent="0.2">
      <c r="A509" s="65" t="s">
        <v>446</v>
      </c>
      <c r="B509" s="66"/>
      <c r="C509" s="67"/>
      <c r="D509" s="67"/>
      <c r="E509" s="67"/>
      <c r="F509" s="67"/>
      <c r="G509" s="67"/>
      <c r="H509" s="67"/>
      <c r="I509" s="67"/>
      <c r="J509" s="67"/>
      <c r="K509" s="67"/>
      <c r="L509" s="67"/>
      <c r="M509" s="67"/>
      <c r="N509" s="67"/>
      <c r="O509" s="67"/>
      <c r="P509" s="67"/>
      <c r="Q509" s="67"/>
    </row>
    <row r="510" spans="1:17" x14ac:dyDescent="0.2">
      <c r="A510" s="81" t="s">
        <v>399</v>
      </c>
      <c r="B510" s="82" t="s">
        <v>1311</v>
      </c>
      <c r="C510" s="81" t="s">
        <v>1312</v>
      </c>
      <c r="D510" s="83"/>
      <c r="E510" s="83"/>
      <c r="F510" s="156" t="s">
        <v>2485</v>
      </c>
      <c r="G510" s="83"/>
      <c r="H510" s="83"/>
      <c r="I510" s="83" t="s">
        <v>1313</v>
      </c>
      <c r="J510" s="83"/>
      <c r="K510" s="83"/>
      <c r="L510" s="83"/>
      <c r="M510" s="83"/>
      <c r="N510" s="83"/>
      <c r="O510" s="83"/>
      <c r="P510" s="83"/>
      <c r="Q510" s="83"/>
    </row>
    <row r="511" spans="1:17" x14ac:dyDescent="0.2">
      <c r="A511" s="81" t="s">
        <v>1533</v>
      </c>
      <c r="B511" s="82" t="s">
        <v>1314</v>
      </c>
      <c r="C511" s="83" t="s">
        <v>1315</v>
      </c>
      <c r="D511" s="83"/>
      <c r="E511" s="83"/>
      <c r="F511" s="83"/>
      <c r="G511" s="134" t="s">
        <v>1593</v>
      </c>
      <c r="H511" s="83"/>
      <c r="I511" s="83" t="s">
        <v>1316</v>
      </c>
      <c r="J511" s="83"/>
      <c r="K511" s="83"/>
      <c r="L511" s="83"/>
      <c r="M511" s="83"/>
      <c r="N511" s="83"/>
      <c r="O511" s="83"/>
      <c r="P511" s="83"/>
      <c r="Q511" s="83"/>
    </row>
    <row r="512" spans="1:17" x14ac:dyDescent="0.2">
      <c r="A512" s="81" t="s">
        <v>366</v>
      </c>
      <c r="B512" s="82" t="s">
        <v>1317</v>
      </c>
      <c r="C512" s="83" t="s">
        <v>1318</v>
      </c>
      <c r="D512" s="83"/>
      <c r="E512" s="83"/>
      <c r="F512" s="83" t="s">
        <v>1534</v>
      </c>
      <c r="G512" s="83"/>
      <c r="H512" s="83"/>
      <c r="I512" s="83" t="s">
        <v>1319</v>
      </c>
      <c r="J512" s="83"/>
      <c r="K512" s="83"/>
      <c r="L512" s="83"/>
      <c r="M512" s="83"/>
      <c r="N512" s="83"/>
      <c r="O512" s="83"/>
      <c r="P512" s="83"/>
      <c r="Q512" s="83"/>
    </row>
    <row r="513" spans="1:17" x14ac:dyDescent="0.2">
      <c r="A513" s="81" t="s">
        <v>446</v>
      </c>
      <c r="B513" s="82"/>
      <c r="C513" s="83"/>
      <c r="D513" s="83"/>
      <c r="E513" s="83"/>
      <c r="F513" s="83"/>
      <c r="G513" s="83"/>
      <c r="H513" s="83"/>
      <c r="I513" s="83"/>
      <c r="J513" s="83"/>
      <c r="K513" s="83"/>
      <c r="L513" s="83"/>
      <c r="M513" s="83"/>
      <c r="N513" s="83"/>
      <c r="O513" s="83"/>
      <c r="P513" s="83"/>
      <c r="Q513" s="83"/>
    </row>
    <row r="514" spans="1:17" x14ac:dyDescent="0.2">
      <c r="A514" s="84" t="s">
        <v>399</v>
      </c>
      <c r="B514" s="85" t="s">
        <v>779</v>
      </c>
      <c r="C514" s="84" t="s">
        <v>1535</v>
      </c>
      <c r="D514" s="86"/>
      <c r="E514" s="86"/>
      <c r="F514" s="157"/>
      <c r="G514" s="86"/>
      <c r="H514" s="86"/>
      <c r="I514" s="86" t="s">
        <v>780</v>
      </c>
      <c r="J514" s="86"/>
      <c r="K514" s="86"/>
      <c r="L514" s="86"/>
      <c r="M514" s="86"/>
      <c r="N514" s="86"/>
      <c r="O514" s="86"/>
      <c r="P514" s="86"/>
      <c r="Q514" s="86"/>
    </row>
    <row r="515" spans="1:17" x14ac:dyDescent="0.2">
      <c r="A515" s="84" t="s">
        <v>781</v>
      </c>
      <c r="B515" s="85" t="s">
        <v>216</v>
      </c>
      <c r="C515" s="86" t="s">
        <v>782</v>
      </c>
      <c r="D515" s="86"/>
      <c r="E515" s="86"/>
      <c r="F515" s="86"/>
      <c r="G515" s="86"/>
      <c r="H515" s="86"/>
      <c r="I515" s="86" t="s">
        <v>783</v>
      </c>
      <c r="J515" s="86"/>
      <c r="K515" s="86"/>
      <c r="L515" s="86"/>
      <c r="M515" s="86"/>
      <c r="N515" s="86"/>
      <c r="O515" s="86"/>
      <c r="P515" s="86"/>
      <c r="Q515" s="86"/>
    </row>
    <row r="516" spans="1:17" x14ac:dyDescent="0.2">
      <c r="A516" s="84" t="s">
        <v>366</v>
      </c>
      <c r="B516" s="85" t="s">
        <v>227</v>
      </c>
      <c r="C516" s="86" t="s">
        <v>784</v>
      </c>
      <c r="D516" s="86"/>
      <c r="E516" s="86"/>
      <c r="F516" s="86" t="s">
        <v>785</v>
      </c>
      <c r="G516" s="86"/>
      <c r="H516" s="86"/>
      <c r="I516" s="86" t="s">
        <v>786</v>
      </c>
      <c r="J516" s="86"/>
      <c r="K516" s="86"/>
      <c r="L516" s="86"/>
      <c r="M516" s="86"/>
      <c r="N516" s="86"/>
      <c r="O516" s="86"/>
      <c r="P516" s="86"/>
      <c r="Q516" s="86"/>
    </row>
    <row r="517" spans="1:17" x14ac:dyDescent="0.2">
      <c r="A517" s="84" t="s">
        <v>762</v>
      </c>
      <c r="B517" s="85" t="s">
        <v>228</v>
      </c>
      <c r="C517" s="86" t="s">
        <v>1633</v>
      </c>
      <c r="D517" s="86"/>
      <c r="E517" s="86"/>
      <c r="F517" s="86" t="s">
        <v>787</v>
      </c>
      <c r="G517" s="86"/>
      <c r="H517" s="56" t="s">
        <v>1687</v>
      </c>
      <c r="I517" s="86" t="s">
        <v>2023</v>
      </c>
      <c r="J517" s="86"/>
      <c r="K517" s="86"/>
      <c r="L517" s="86"/>
      <c r="M517" s="86"/>
      <c r="N517" s="86"/>
      <c r="O517" s="86"/>
      <c r="P517" s="86"/>
      <c r="Q517" s="86"/>
    </row>
    <row r="518" spans="1:17" x14ac:dyDescent="0.2">
      <c r="A518" s="87" t="s">
        <v>762</v>
      </c>
      <c r="B518" s="88" t="s">
        <v>1634</v>
      </c>
      <c r="C518" s="56" t="s">
        <v>1635</v>
      </c>
      <c r="D518" s="56"/>
      <c r="E518" s="56"/>
      <c r="F518" s="56" t="s">
        <v>1636</v>
      </c>
      <c r="G518" s="56"/>
      <c r="H518" s="56" t="s">
        <v>1687</v>
      </c>
      <c r="I518" s="56" t="s">
        <v>1637</v>
      </c>
      <c r="J518" s="56"/>
      <c r="K518" s="56"/>
      <c r="L518" s="56"/>
      <c r="M518" s="56"/>
      <c r="N518" s="56"/>
      <c r="O518" s="56"/>
      <c r="P518" s="56"/>
      <c r="Q518" s="56"/>
    </row>
    <row r="519" spans="1:17" x14ac:dyDescent="0.2">
      <c r="A519" s="84" t="s">
        <v>762</v>
      </c>
      <c r="B519" s="85" t="s">
        <v>229</v>
      </c>
      <c r="C519" s="86" t="s">
        <v>1638</v>
      </c>
      <c r="D519" s="86"/>
      <c r="E519" s="86"/>
      <c r="F519" s="86" t="s">
        <v>788</v>
      </c>
      <c r="G519" s="86"/>
      <c r="H519" s="56" t="s">
        <v>1687</v>
      </c>
      <c r="I519" s="86" t="s">
        <v>2024</v>
      </c>
      <c r="J519" s="86"/>
      <c r="K519" s="86"/>
      <c r="L519" s="86"/>
      <c r="M519" s="86"/>
      <c r="N519" s="86"/>
      <c r="O519" s="86"/>
      <c r="P519" s="86"/>
      <c r="Q519" s="86"/>
    </row>
    <row r="520" spans="1:17" x14ac:dyDescent="0.2">
      <c r="A520" s="84" t="s">
        <v>762</v>
      </c>
      <c r="B520" s="85" t="s">
        <v>230</v>
      </c>
      <c r="C520" s="86" t="s">
        <v>1639</v>
      </c>
      <c r="D520" s="86"/>
      <c r="E520" s="86"/>
      <c r="F520" s="86" t="s">
        <v>789</v>
      </c>
      <c r="G520" s="86"/>
      <c r="H520" s="56" t="s">
        <v>1687</v>
      </c>
      <c r="I520" s="86" t="s">
        <v>2025</v>
      </c>
      <c r="J520" s="86"/>
      <c r="K520" s="86"/>
      <c r="L520" s="86"/>
      <c r="M520" s="86"/>
      <c r="N520" s="86"/>
      <c r="O520" s="86"/>
      <c r="P520" s="86"/>
      <c r="Q520" s="86"/>
    </row>
    <row r="521" spans="1:17" x14ac:dyDescent="0.2">
      <c r="A521" s="84" t="s">
        <v>366</v>
      </c>
      <c r="B521" s="85" t="s">
        <v>1287</v>
      </c>
      <c r="C521" s="86" t="s">
        <v>1640</v>
      </c>
      <c r="D521" s="86"/>
      <c r="E521" s="86"/>
      <c r="F521" s="157" t="s">
        <v>2485</v>
      </c>
      <c r="G521" s="86"/>
      <c r="H521" s="86"/>
      <c r="I521" s="86" t="s">
        <v>1301</v>
      </c>
      <c r="J521" s="86"/>
      <c r="K521" s="86"/>
      <c r="L521" s="86"/>
      <c r="M521" s="86"/>
      <c r="N521" s="86"/>
      <c r="O521" s="86"/>
      <c r="P521" s="86"/>
      <c r="Q521" s="86"/>
    </row>
    <row r="522" spans="1:17" x14ac:dyDescent="0.2">
      <c r="A522" s="84" t="s">
        <v>366</v>
      </c>
      <c r="B522" s="85" t="s">
        <v>1288</v>
      </c>
      <c r="C522" s="86" t="s">
        <v>1302</v>
      </c>
      <c r="D522" s="86"/>
      <c r="E522" s="86"/>
      <c r="F522" s="157" t="s">
        <v>2485</v>
      </c>
      <c r="G522" s="86"/>
      <c r="H522" s="86"/>
      <c r="I522" s="86" t="s">
        <v>1303</v>
      </c>
      <c r="J522" s="86"/>
      <c r="K522" s="86"/>
      <c r="L522" s="86"/>
      <c r="M522" s="86"/>
      <c r="N522" s="86"/>
      <c r="O522" s="86"/>
      <c r="P522" s="86"/>
      <c r="Q522" s="86"/>
    </row>
    <row r="523" spans="1:17" x14ac:dyDescent="0.2">
      <c r="A523" s="89" t="s">
        <v>1320</v>
      </c>
      <c r="B523" s="90" t="s">
        <v>1321</v>
      </c>
      <c r="C523" s="91" t="s">
        <v>1322</v>
      </c>
      <c r="D523" s="91"/>
      <c r="E523" s="91"/>
      <c r="F523" s="158" t="s">
        <v>2485</v>
      </c>
      <c r="G523" s="134" t="s">
        <v>1593</v>
      </c>
      <c r="H523" s="91"/>
      <c r="I523" s="91" t="s">
        <v>1323</v>
      </c>
      <c r="J523" s="91"/>
      <c r="K523" s="91"/>
      <c r="L523" s="91"/>
      <c r="M523" s="91"/>
      <c r="N523" s="91"/>
      <c r="O523" s="91"/>
      <c r="P523" s="91"/>
      <c r="Q523" s="91"/>
    </row>
    <row r="524" spans="1:17" x14ac:dyDescent="0.2">
      <c r="A524" s="84" t="s">
        <v>790</v>
      </c>
      <c r="B524" s="85" t="s">
        <v>231</v>
      </c>
      <c r="C524" s="86" t="s">
        <v>791</v>
      </c>
      <c r="D524" s="86"/>
      <c r="E524" s="86"/>
      <c r="F524" s="86"/>
      <c r="G524" s="86"/>
      <c r="H524" s="86"/>
      <c r="I524" s="86" t="s">
        <v>792</v>
      </c>
      <c r="J524" s="86"/>
      <c r="K524" s="86"/>
      <c r="L524" s="86"/>
      <c r="M524" s="86"/>
      <c r="N524" s="86"/>
      <c r="O524" s="86"/>
      <c r="P524" s="86"/>
      <c r="Q524" s="86"/>
    </row>
    <row r="525" spans="1:17" x14ac:dyDescent="0.2">
      <c r="A525" s="84" t="s">
        <v>366</v>
      </c>
      <c r="B525" s="85" t="s">
        <v>236</v>
      </c>
      <c r="C525" s="86" t="s">
        <v>784</v>
      </c>
      <c r="D525" s="86"/>
      <c r="E525" s="86"/>
      <c r="F525" s="86" t="s">
        <v>793</v>
      </c>
      <c r="G525" s="86"/>
      <c r="H525" s="86"/>
      <c r="I525" s="86" t="s">
        <v>786</v>
      </c>
      <c r="J525" s="86"/>
      <c r="K525" s="86"/>
      <c r="L525" s="86"/>
      <c r="M525" s="86"/>
      <c r="N525" s="86"/>
      <c r="O525" s="86"/>
      <c r="P525" s="86"/>
      <c r="Q525" s="86"/>
    </row>
    <row r="526" spans="1:17" x14ac:dyDescent="0.2">
      <c r="A526" s="84" t="s">
        <v>446</v>
      </c>
      <c r="B526" s="85"/>
      <c r="C526" s="86"/>
      <c r="D526" s="86"/>
      <c r="E526" s="86"/>
      <c r="F526" s="86"/>
      <c r="G526" s="86"/>
      <c r="H526" s="86"/>
      <c r="I526" s="86"/>
      <c r="J526" s="86"/>
      <c r="K526" s="86"/>
      <c r="L526" s="86"/>
      <c r="M526" s="86"/>
      <c r="N526" s="86"/>
      <c r="O526" s="86"/>
      <c r="P526" s="86"/>
      <c r="Q526" s="86"/>
    </row>
    <row r="527" spans="1:17" x14ac:dyDescent="0.2">
      <c r="A527" s="92" t="s">
        <v>399</v>
      </c>
      <c r="B527" s="93" t="s">
        <v>1324</v>
      </c>
      <c r="C527" s="92" t="s">
        <v>1325</v>
      </c>
      <c r="D527" s="94"/>
      <c r="E527" s="94"/>
      <c r="F527" s="159" t="s">
        <v>2486</v>
      </c>
      <c r="G527" s="94"/>
      <c r="H527" s="94"/>
      <c r="I527" s="94" t="s">
        <v>1326</v>
      </c>
      <c r="J527" s="94"/>
      <c r="K527" s="94"/>
      <c r="L527" s="94"/>
      <c r="M527" s="94"/>
      <c r="N527" s="94"/>
      <c r="O527" s="94"/>
      <c r="P527" s="94"/>
      <c r="Q527" s="94"/>
    </row>
    <row r="528" spans="1:17" x14ac:dyDescent="0.2">
      <c r="A528" s="92" t="s">
        <v>1536</v>
      </c>
      <c r="B528" s="93" t="s">
        <v>1327</v>
      </c>
      <c r="C528" s="94" t="s">
        <v>1328</v>
      </c>
      <c r="D528" s="94"/>
      <c r="E528" s="94"/>
      <c r="F528" s="94"/>
      <c r="G528" s="134" t="s">
        <v>1593</v>
      </c>
      <c r="H528" s="94"/>
      <c r="I528" s="94" t="s">
        <v>1329</v>
      </c>
      <c r="J528" s="94"/>
      <c r="K528" s="94"/>
      <c r="L528" s="94"/>
      <c r="M528" s="94"/>
      <c r="N528" s="94"/>
      <c r="O528" s="94"/>
      <c r="P528" s="94"/>
      <c r="Q528" s="94"/>
    </row>
    <row r="529" spans="1:17" x14ac:dyDescent="0.2">
      <c r="A529" s="92" t="s">
        <v>446</v>
      </c>
      <c r="B529" s="93"/>
      <c r="C529" s="94"/>
      <c r="D529" s="94"/>
      <c r="E529" s="94"/>
      <c r="F529" s="94"/>
      <c r="G529" s="94"/>
      <c r="H529" s="94"/>
      <c r="I529" s="94"/>
      <c r="J529" s="94"/>
      <c r="K529" s="94"/>
      <c r="L529" s="94"/>
      <c r="M529" s="94"/>
      <c r="N529" s="94"/>
      <c r="O529" s="94"/>
      <c r="P529" s="94"/>
      <c r="Q529" s="94"/>
    </row>
    <row r="530" spans="1:17" x14ac:dyDescent="0.2">
      <c r="A530" s="95" t="s">
        <v>399</v>
      </c>
      <c r="B530" s="96" t="s">
        <v>1330</v>
      </c>
      <c r="C530" s="95" t="s">
        <v>1331</v>
      </c>
      <c r="D530" s="97"/>
      <c r="E530" s="97"/>
      <c r="F530" s="160" t="s">
        <v>2486</v>
      </c>
      <c r="G530" s="97"/>
      <c r="H530" s="97"/>
      <c r="I530" s="97" t="s">
        <v>1332</v>
      </c>
      <c r="J530" s="97"/>
      <c r="K530" s="97"/>
      <c r="L530" s="97"/>
      <c r="M530" s="97"/>
      <c r="N530" s="97"/>
      <c r="O530" s="97"/>
      <c r="P530" s="97"/>
      <c r="Q530" s="97"/>
    </row>
    <row r="531" spans="1:17" x14ac:dyDescent="0.2">
      <c r="A531" s="95" t="s">
        <v>1333</v>
      </c>
      <c r="B531" s="96" t="s">
        <v>1334</v>
      </c>
      <c r="C531" s="98" t="s">
        <v>1335</v>
      </c>
      <c r="D531" s="97"/>
      <c r="E531" s="97"/>
      <c r="F531" s="97"/>
      <c r="G531" s="97"/>
      <c r="H531" s="97"/>
      <c r="I531" s="97" t="s">
        <v>1336</v>
      </c>
      <c r="J531" s="97"/>
      <c r="K531" s="97"/>
      <c r="L531" s="97"/>
      <c r="M531" s="97"/>
      <c r="N531" s="97"/>
      <c r="O531" s="97"/>
      <c r="P531" s="97"/>
      <c r="Q531" s="97"/>
    </row>
    <row r="532" spans="1:17" x14ac:dyDescent="0.2">
      <c r="A532" s="95" t="s">
        <v>366</v>
      </c>
      <c r="B532" s="96" t="s">
        <v>1337</v>
      </c>
      <c r="C532" s="98" t="s">
        <v>784</v>
      </c>
      <c r="D532" s="97"/>
      <c r="E532" s="97"/>
      <c r="F532" s="97" t="s">
        <v>1338</v>
      </c>
      <c r="G532" s="97"/>
      <c r="H532" s="97"/>
      <c r="I532" s="97" t="s">
        <v>786</v>
      </c>
      <c r="J532" s="97"/>
      <c r="K532" s="97"/>
      <c r="L532" s="97"/>
      <c r="M532" s="97"/>
      <c r="N532" s="97"/>
      <c r="O532" s="97"/>
      <c r="P532" s="97"/>
      <c r="Q532" s="97"/>
    </row>
    <row r="533" spans="1:17" x14ac:dyDescent="0.2">
      <c r="A533" s="95" t="s">
        <v>366</v>
      </c>
      <c r="B533" s="96" t="s">
        <v>1339</v>
      </c>
      <c r="C533" s="98" t="s">
        <v>1340</v>
      </c>
      <c r="D533" s="97"/>
      <c r="E533" s="97"/>
      <c r="F533" s="97"/>
      <c r="G533" s="97"/>
      <c r="H533" s="97"/>
      <c r="I533" s="97" t="s">
        <v>1341</v>
      </c>
      <c r="J533" s="97"/>
      <c r="K533" s="97"/>
      <c r="L533" s="97"/>
      <c r="M533" s="97"/>
      <c r="N533" s="97"/>
      <c r="O533" s="97"/>
      <c r="P533" s="97"/>
      <c r="Q533" s="97"/>
    </row>
    <row r="534" spans="1:17" x14ac:dyDescent="0.2">
      <c r="A534" s="95" t="s">
        <v>446</v>
      </c>
      <c r="B534" s="96"/>
      <c r="C534" s="97"/>
      <c r="D534" s="97"/>
      <c r="E534" s="97"/>
      <c r="F534" s="97"/>
      <c r="G534" s="97"/>
      <c r="H534" s="97"/>
      <c r="I534" s="97"/>
      <c r="J534" s="97"/>
      <c r="K534" s="97"/>
      <c r="L534" s="97"/>
      <c r="M534" s="97"/>
      <c r="N534" s="97"/>
      <c r="O534" s="97"/>
      <c r="P534" s="97"/>
      <c r="Q534" s="97"/>
    </row>
    <row r="535" spans="1:17" x14ac:dyDescent="0.2">
      <c r="A535" s="99" t="s">
        <v>399</v>
      </c>
      <c r="B535" s="100" t="s">
        <v>1342</v>
      </c>
      <c r="C535" s="99" t="s">
        <v>1343</v>
      </c>
      <c r="D535" s="101"/>
      <c r="E535" s="101"/>
      <c r="F535" s="161" t="s">
        <v>2485</v>
      </c>
      <c r="G535" s="101"/>
      <c r="H535" s="101"/>
      <c r="I535" s="101" t="s">
        <v>1344</v>
      </c>
      <c r="J535" s="101"/>
      <c r="K535" s="101"/>
      <c r="L535" s="101"/>
      <c r="M535" s="101"/>
      <c r="N535" s="101"/>
      <c r="O535" s="101"/>
      <c r="P535" s="101"/>
      <c r="Q535" s="101"/>
    </row>
    <row r="536" spans="1:17" x14ac:dyDescent="0.2">
      <c r="A536" s="99" t="s">
        <v>1345</v>
      </c>
      <c r="B536" s="100" t="s">
        <v>1346</v>
      </c>
      <c r="C536" s="101" t="s">
        <v>1347</v>
      </c>
      <c r="D536" s="101"/>
      <c r="E536" s="101"/>
      <c r="F536" s="101"/>
      <c r="G536" s="134" t="s">
        <v>1593</v>
      </c>
      <c r="H536" s="101"/>
      <c r="I536" s="101" t="s">
        <v>1348</v>
      </c>
      <c r="J536" s="101"/>
      <c r="K536" s="101"/>
      <c r="L536" s="101"/>
      <c r="M536" s="101"/>
      <c r="N536" s="101"/>
      <c r="O536" s="101"/>
      <c r="P536" s="101"/>
      <c r="Q536" s="101"/>
    </row>
    <row r="537" spans="1:17" x14ac:dyDescent="0.2">
      <c r="A537" s="99" t="s">
        <v>1349</v>
      </c>
      <c r="B537" s="100" t="s">
        <v>1350</v>
      </c>
      <c r="C537" s="101" t="s">
        <v>1351</v>
      </c>
      <c r="D537" s="101"/>
      <c r="E537" s="101"/>
      <c r="F537" s="101" t="s">
        <v>1352</v>
      </c>
      <c r="G537" s="101"/>
      <c r="H537" s="101"/>
      <c r="I537" s="101" t="s">
        <v>1353</v>
      </c>
      <c r="J537" s="101"/>
      <c r="K537" s="101"/>
      <c r="L537" s="101"/>
      <c r="M537" s="101"/>
      <c r="N537" s="101"/>
      <c r="O537" s="101"/>
      <c r="P537" s="101"/>
      <c r="Q537" s="101"/>
    </row>
    <row r="538" spans="1:17" x14ac:dyDescent="0.2">
      <c r="A538" s="99" t="s">
        <v>366</v>
      </c>
      <c r="B538" s="100" t="s">
        <v>1354</v>
      </c>
      <c r="C538" s="101" t="s">
        <v>784</v>
      </c>
      <c r="D538" s="101"/>
      <c r="E538" s="101"/>
      <c r="F538" s="101" t="s">
        <v>1355</v>
      </c>
      <c r="G538" s="101"/>
      <c r="H538" s="101"/>
      <c r="I538" s="101" t="s">
        <v>786</v>
      </c>
      <c r="J538" s="101"/>
      <c r="K538" s="101"/>
      <c r="L538" s="101"/>
      <c r="M538" s="101"/>
      <c r="N538" s="101"/>
      <c r="O538" s="101"/>
      <c r="P538" s="101"/>
      <c r="Q538" s="101"/>
    </row>
    <row r="539" spans="1:17" x14ac:dyDescent="0.2">
      <c r="A539" s="99" t="s">
        <v>1356</v>
      </c>
      <c r="B539" s="100" t="s">
        <v>1357</v>
      </c>
      <c r="C539" s="101" t="s">
        <v>1358</v>
      </c>
      <c r="D539" s="101"/>
      <c r="E539" s="101"/>
      <c r="F539" s="101"/>
      <c r="G539" s="134" t="s">
        <v>1593</v>
      </c>
      <c r="H539" s="101"/>
      <c r="I539" s="101" t="s">
        <v>1359</v>
      </c>
      <c r="J539" s="101"/>
      <c r="K539" s="101"/>
      <c r="L539" s="101"/>
      <c r="M539" s="101"/>
      <c r="N539" s="101"/>
      <c r="O539" s="101"/>
      <c r="P539" s="101"/>
      <c r="Q539" s="101"/>
    </row>
    <row r="540" spans="1:17" x14ac:dyDescent="0.2">
      <c r="A540" s="99" t="s">
        <v>446</v>
      </c>
      <c r="B540" s="100"/>
      <c r="C540" s="101"/>
      <c r="D540" s="101"/>
      <c r="E540" s="101"/>
      <c r="F540" s="101"/>
      <c r="G540" s="101"/>
      <c r="H540" s="101"/>
      <c r="I540" s="101"/>
      <c r="J540" s="101"/>
      <c r="K540" s="101"/>
      <c r="L540" s="101"/>
      <c r="M540" s="101"/>
      <c r="N540" s="101"/>
      <c r="O540" s="101"/>
      <c r="P540" s="101"/>
      <c r="Q540" s="101"/>
    </row>
    <row r="541" spans="1:17" x14ac:dyDescent="0.2">
      <c r="A541" s="102" t="s">
        <v>399</v>
      </c>
      <c r="B541" s="103" t="s">
        <v>1360</v>
      </c>
      <c r="C541" s="102" t="s">
        <v>1361</v>
      </c>
      <c r="D541" s="104"/>
      <c r="E541" s="104"/>
      <c r="F541" s="162" t="s">
        <v>2485</v>
      </c>
      <c r="G541" s="104"/>
      <c r="H541" s="104"/>
      <c r="I541" s="104" t="s">
        <v>1362</v>
      </c>
      <c r="J541" s="104"/>
      <c r="K541" s="104"/>
      <c r="L541" s="104"/>
      <c r="M541" s="104"/>
      <c r="N541" s="104"/>
      <c r="O541" s="104"/>
      <c r="P541" s="104"/>
      <c r="Q541" s="104"/>
    </row>
    <row r="542" spans="1:17" x14ac:dyDescent="0.2">
      <c r="A542" s="102" t="s">
        <v>1363</v>
      </c>
      <c r="B542" s="103" t="s">
        <v>1364</v>
      </c>
      <c r="C542" s="104" t="s">
        <v>1365</v>
      </c>
      <c r="D542" s="104"/>
      <c r="E542" s="104"/>
      <c r="F542" s="104"/>
      <c r="G542" s="134" t="s">
        <v>1593</v>
      </c>
      <c r="H542" s="104"/>
      <c r="I542" s="104" t="s">
        <v>1366</v>
      </c>
      <c r="J542" s="104"/>
      <c r="K542" s="104"/>
      <c r="L542" s="104"/>
      <c r="M542" s="104"/>
      <c r="N542" s="104"/>
      <c r="O542" s="104"/>
      <c r="P542" s="104"/>
      <c r="Q542" s="104"/>
    </row>
    <row r="543" spans="1:17" x14ac:dyDescent="0.2">
      <c r="A543" s="102" t="s">
        <v>366</v>
      </c>
      <c r="B543" s="103" t="s">
        <v>1367</v>
      </c>
      <c r="C543" s="104" t="s">
        <v>1368</v>
      </c>
      <c r="D543" s="104"/>
      <c r="E543" s="104"/>
      <c r="F543" s="104"/>
      <c r="G543" s="104"/>
      <c r="H543" s="104"/>
      <c r="I543" s="104" t="s">
        <v>1369</v>
      </c>
      <c r="J543" s="104"/>
      <c r="K543" s="104"/>
      <c r="L543" s="104"/>
      <c r="M543" s="104"/>
      <c r="N543" s="104"/>
      <c r="O543" s="104"/>
      <c r="P543" s="104"/>
      <c r="Q543" s="104"/>
    </row>
    <row r="544" spans="1:17" x14ac:dyDescent="0.2">
      <c r="A544" s="102" t="s">
        <v>1370</v>
      </c>
      <c r="B544" s="103" t="s">
        <v>1371</v>
      </c>
      <c r="C544" s="104" t="s">
        <v>1372</v>
      </c>
      <c r="D544" s="104"/>
      <c r="E544" s="104"/>
      <c r="F544" s="104"/>
      <c r="G544" s="104"/>
      <c r="H544" s="104"/>
      <c r="I544" s="104" t="s">
        <v>1373</v>
      </c>
      <c r="J544" s="104"/>
      <c r="K544" s="104"/>
      <c r="L544" s="104"/>
      <c r="M544" s="104"/>
      <c r="N544" s="104"/>
      <c r="O544" s="104"/>
      <c r="P544" s="104"/>
      <c r="Q544" s="104"/>
    </row>
    <row r="545" spans="1:17" x14ac:dyDescent="0.2">
      <c r="A545" s="102" t="s">
        <v>1307</v>
      </c>
      <c r="B545" s="103" t="s">
        <v>1374</v>
      </c>
      <c r="C545" s="104" t="s">
        <v>1375</v>
      </c>
      <c r="D545" s="104"/>
      <c r="E545" s="104"/>
      <c r="F545" s="104" t="s">
        <v>1376</v>
      </c>
      <c r="G545" s="104"/>
      <c r="H545" s="104"/>
      <c r="I545" s="104" t="s">
        <v>1377</v>
      </c>
      <c r="J545" s="104"/>
      <c r="K545" s="104"/>
      <c r="L545" s="104"/>
      <c r="M545" s="104"/>
      <c r="N545" s="104"/>
      <c r="O545" s="104"/>
      <c r="P545" s="104"/>
      <c r="Q545" s="104"/>
    </row>
    <row r="546" spans="1:17" x14ac:dyDescent="0.2">
      <c r="A546" s="102" t="s">
        <v>366</v>
      </c>
      <c r="B546" s="103" t="s">
        <v>1378</v>
      </c>
      <c r="C546" s="104" t="s">
        <v>1379</v>
      </c>
      <c r="D546" s="104"/>
      <c r="E546" s="104"/>
      <c r="F546" s="104"/>
      <c r="G546" s="104"/>
      <c r="H546" s="104"/>
      <c r="I546" s="104" t="s">
        <v>1380</v>
      </c>
      <c r="J546" s="104"/>
      <c r="K546" s="104"/>
      <c r="L546" s="104"/>
      <c r="M546" s="104"/>
      <c r="N546" s="104"/>
      <c r="O546" s="104"/>
      <c r="P546" s="104"/>
      <c r="Q546" s="104"/>
    </row>
    <row r="547" spans="1:17" x14ac:dyDescent="0.2">
      <c r="A547" s="102" t="s">
        <v>366</v>
      </c>
      <c r="B547" s="103" t="s">
        <v>1381</v>
      </c>
      <c r="C547" s="104" t="s">
        <v>1382</v>
      </c>
      <c r="D547" s="104"/>
      <c r="E547" s="104"/>
      <c r="F547" s="104"/>
      <c r="G547" s="104"/>
      <c r="H547" s="104"/>
      <c r="I547" s="104" t="s">
        <v>1383</v>
      </c>
      <c r="J547" s="104"/>
      <c r="K547" s="104"/>
      <c r="L547" s="104"/>
      <c r="M547" s="104"/>
      <c r="N547" s="104"/>
      <c r="O547" s="104"/>
      <c r="P547" s="104"/>
      <c r="Q547" s="104"/>
    </row>
    <row r="548" spans="1:17" x14ac:dyDescent="0.2">
      <c r="A548" s="102" t="s">
        <v>446</v>
      </c>
      <c r="B548" s="103"/>
      <c r="C548" s="104"/>
      <c r="D548" s="104"/>
      <c r="E548" s="104"/>
      <c r="F548" s="104"/>
      <c r="G548" s="104"/>
      <c r="H548" s="104"/>
      <c r="I548" s="104"/>
      <c r="J548" s="104"/>
      <c r="K548" s="104"/>
      <c r="L548" s="104"/>
      <c r="M548" s="104"/>
      <c r="N548" s="104"/>
      <c r="O548" s="104"/>
      <c r="P548" s="104"/>
      <c r="Q548" s="104"/>
    </row>
    <row r="549" spans="1:17" x14ac:dyDescent="0.2">
      <c r="A549" s="84" t="s">
        <v>366</v>
      </c>
      <c r="B549" s="85" t="s">
        <v>237</v>
      </c>
      <c r="C549" s="86" t="s">
        <v>2026</v>
      </c>
      <c r="D549" s="86"/>
      <c r="E549" s="86"/>
      <c r="F549" s="86"/>
      <c r="G549" s="86"/>
      <c r="H549" s="86"/>
      <c r="I549" s="86" t="s">
        <v>794</v>
      </c>
      <c r="J549" s="86"/>
      <c r="K549" s="86"/>
      <c r="L549" s="86"/>
      <c r="M549" s="86"/>
      <c r="N549" s="86"/>
      <c r="O549" s="86"/>
      <c r="P549" s="86"/>
      <c r="Q549" s="86"/>
    </row>
    <row r="550" spans="1:17" x14ac:dyDescent="0.2">
      <c r="A550" s="58" t="s">
        <v>795</v>
      </c>
      <c r="B550" s="59"/>
      <c r="C550" s="61"/>
      <c r="D550" s="61"/>
      <c r="E550" s="61"/>
      <c r="F550" s="61"/>
      <c r="G550" s="61"/>
      <c r="H550" s="61"/>
      <c r="I550" s="61"/>
      <c r="J550" s="61"/>
      <c r="K550" s="61"/>
      <c r="L550" s="61"/>
      <c r="M550" s="61"/>
      <c r="N550" s="61"/>
      <c r="O550" s="61"/>
      <c r="P550" s="61"/>
      <c r="Q550" s="6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01"/>
  <sheetViews>
    <sheetView zoomScale="85" zoomScaleNormal="85" workbookViewId="0">
      <pane ySplit="1" topLeftCell="A2" activePane="bottomLeft" state="frozen"/>
      <selection pane="bottomLeft" activeCell="C21" sqref="C21"/>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105" t="s">
        <v>796</v>
      </c>
      <c r="B1" s="105" t="s">
        <v>348</v>
      </c>
      <c r="C1" s="105" t="s">
        <v>355</v>
      </c>
      <c r="D1" s="105" t="s">
        <v>349</v>
      </c>
      <c r="E1" s="105" t="s">
        <v>797</v>
      </c>
      <c r="F1" s="105" t="s">
        <v>798</v>
      </c>
    </row>
    <row r="2" spans="1:6" x14ac:dyDescent="0.2">
      <c r="A2" s="106" t="s">
        <v>799</v>
      </c>
      <c r="B2" s="107" t="s">
        <v>800</v>
      </c>
      <c r="C2" s="107" t="s">
        <v>801</v>
      </c>
      <c r="D2" s="108" t="s">
        <v>287</v>
      </c>
      <c r="E2" s="108"/>
      <c r="F2" s="109"/>
    </row>
    <row r="3" spans="1:6" x14ac:dyDescent="0.2">
      <c r="A3" s="106" t="s">
        <v>799</v>
      </c>
      <c r="B3" s="107" t="s">
        <v>802</v>
      </c>
      <c r="C3" s="107" t="s">
        <v>803</v>
      </c>
      <c r="D3" s="108" t="s">
        <v>250</v>
      </c>
      <c r="E3" s="108"/>
      <c r="F3" s="109"/>
    </row>
    <row r="4" spans="1:6" x14ac:dyDescent="0.2">
      <c r="A4" s="106" t="s">
        <v>799</v>
      </c>
      <c r="B4" s="107" t="s">
        <v>804</v>
      </c>
      <c r="C4" s="107" t="s">
        <v>805</v>
      </c>
      <c r="D4" s="108" t="s">
        <v>239</v>
      </c>
      <c r="E4" s="108"/>
      <c r="F4" s="109"/>
    </row>
    <row r="5" spans="1:6" x14ac:dyDescent="0.2">
      <c r="A5" s="106" t="s">
        <v>799</v>
      </c>
      <c r="B5" s="107" t="s">
        <v>1552</v>
      </c>
      <c r="C5" s="107" t="s">
        <v>1448</v>
      </c>
      <c r="D5" s="107" t="s">
        <v>1798</v>
      </c>
      <c r="E5" s="107"/>
      <c r="F5" s="109"/>
    </row>
    <row r="6" spans="1:6" x14ac:dyDescent="0.2">
      <c r="A6" s="106" t="s">
        <v>799</v>
      </c>
      <c r="B6" s="107" t="s">
        <v>1799</v>
      </c>
      <c r="C6" s="107" t="s">
        <v>1800</v>
      </c>
      <c r="D6" s="107" t="s">
        <v>1801</v>
      </c>
      <c r="E6" s="107"/>
      <c r="F6" s="109"/>
    </row>
    <row r="7" spans="1:6" x14ac:dyDescent="0.2">
      <c r="A7" s="106" t="s">
        <v>806</v>
      </c>
      <c r="B7" s="107" t="s">
        <v>807</v>
      </c>
      <c r="C7" s="107" t="s">
        <v>808</v>
      </c>
      <c r="D7" s="107" t="s">
        <v>322</v>
      </c>
      <c r="E7" s="107" t="s">
        <v>800</v>
      </c>
      <c r="F7" s="109"/>
    </row>
    <row r="8" spans="1:6" x14ac:dyDescent="0.2">
      <c r="A8" s="106" t="s">
        <v>806</v>
      </c>
      <c r="B8" s="107" t="s">
        <v>809</v>
      </c>
      <c r="C8" s="107" t="s">
        <v>810</v>
      </c>
      <c r="D8" s="107" t="s">
        <v>1722</v>
      </c>
      <c r="E8" s="107" t="s">
        <v>800</v>
      </c>
      <c r="F8" s="109"/>
    </row>
    <row r="9" spans="1:6" x14ac:dyDescent="0.2">
      <c r="A9" s="106" t="s">
        <v>806</v>
      </c>
      <c r="B9" s="107" t="s">
        <v>811</v>
      </c>
      <c r="C9" s="107" t="s">
        <v>872</v>
      </c>
      <c r="D9" s="107" t="s">
        <v>309</v>
      </c>
      <c r="E9" s="107" t="s">
        <v>800</v>
      </c>
      <c r="F9" s="109"/>
    </row>
    <row r="10" spans="1:6" x14ac:dyDescent="0.2">
      <c r="A10" s="106" t="s">
        <v>806</v>
      </c>
      <c r="B10" s="107" t="s">
        <v>812</v>
      </c>
      <c r="C10" s="107" t="s">
        <v>813</v>
      </c>
      <c r="D10" s="107" t="s">
        <v>312</v>
      </c>
      <c r="E10" s="107" t="s">
        <v>800</v>
      </c>
      <c r="F10" s="109"/>
    </row>
    <row r="11" spans="1:6" x14ac:dyDescent="0.2">
      <c r="A11" s="106" t="s">
        <v>806</v>
      </c>
      <c r="B11" s="107" t="s">
        <v>814</v>
      </c>
      <c r="C11" s="107" t="s">
        <v>893</v>
      </c>
      <c r="D11" s="107" t="s">
        <v>1725</v>
      </c>
      <c r="E11" s="107" t="s">
        <v>800</v>
      </c>
      <c r="F11" s="109"/>
    </row>
    <row r="12" spans="1:6" x14ac:dyDescent="0.2">
      <c r="A12" s="106" t="s">
        <v>806</v>
      </c>
      <c r="B12" s="107" t="s">
        <v>815</v>
      </c>
      <c r="C12" s="107" t="s">
        <v>1802</v>
      </c>
      <c r="D12" s="107" t="s">
        <v>333</v>
      </c>
      <c r="E12" s="107" t="s">
        <v>800</v>
      </c>
      <c r="F12" s="109"/>
    </row>
    <row r="13" spans="1:6" x14ac:dyDescent="0.2">
      <c r="A13" s="106" t="s">
        <v>806</v>
      </c>
      <c r="B13" s="107" t="s">
        <v>816</v>
      </c>
      <c r="C13" s="107" t="s">
        <v>346</v>
      </c>
      <c r="D13" s="107" t="s">
        <v>1732</v>
      </c>
      <c r="E13" s="107" t="s">
        <v>800</v>
      </c>
      <c r="F13" s="109"/>
    </row>
    <row r="14" spans="1:6" x14ac:dyDescent="0.2">
      <c r="A14" s="106" t="s">
        <v>806</v>
      </c>
      <c r="B14" s="107" t="s">
        <v>817</v>
      </c>
      <c r="C14" s="107" t="s">
        <v>915</v>
      </c>
      <c r="D14" s="107" t="s">
        <v>1739</v>
      </c>
      <c r="E14" s="107" t="s">
        <v>802</v>
      </c>
      <c r="F14" s="109"/>
    </row>
    <row r="15" spans="1:6" x14ac:dyDescent="0.2">
      <c r="A15" s="106" t="s">
        <v>806</v>
      </c>
      <c r="B15" s="107" t="s">
        <v>818</v>
      </c>
      <c r="C15" s="107" t="s">
        <v>300</v>
      </c>
      <c r="D15" s="107" t="s">
        <v>276</v>
      </c>
      <c r="E15" s="107" t="s">
        <v>802</v>
      </c>
      <c r="F15" s="109"/>
    </row>
    <row r="16" spans="1:6" x14ac:dyDescent="0.2">
      <c r="A16" s="106" t="s">
        <v>806</v>
      </c>
      <c r="B16" s="107" t="s">
        <v>819</v>
      </c>
      <c r="C16" s="107" t="s">
        <v>1803</v>
      </c>
      <c r="D16" s="107" t="s">
        <v>285</v>
      </c>
      <c r="E16" s="107" t="s">
        <v>802</v>
      </c>
      <c r="F16" s="109"/>
    </row>
    <row r="17" spans="1:6" x14ac:dyDescent="0.2">
      <c r="A17" s="106" t="s">
        <v>806</v>
      </c>
      <c r="B17" s="107" t="s">
        <v>820</v>
      </c>
      <c r="C17" s="107" t="s">
        <v>1804</v>
      </c>
      <c r="D17" s="107" t="s">
        <v>327</v>
      </c>
      <c r="E17" s="107" t="s">
        <v>802</v>
      </c>
      <c r="F17" s="109"/>
    </row>
    <row r="18" spans="1:6" x14ac:dyDescent="0.2">
      <c r="A18" s="106" t="s">
        <v>806</v>
      </c>
      <c r="B18" s="107" t="s">
        <v>821</v>
      </c>
      <c r="C18" s="107" t="s">
        <v>822</v>
      </c>
      <c r="D18" s="107" t="s">
        <v>329</v>
      </c>
      <c r="E18" s="107" t="s">
        <v>802</v>
      </c>
      <c r="F18" s="109"/>
    </row>
    <row r="19" spans="1:6" x14ac:dyDescent="0.2">
      <c r="A19" s="106" t="s">
        <v>806</v>
      </c>
      <c r="B19" s="107" t="s">
        <v>823</v>
      </c>
      <c r="C19" s="107" t="s">
        <v>321</v>
      </c>
      <c r="D19" s="107" t="s">
        <v>824</v>
      </c>
      <c r="E19" s="107" t="s">
        <v>802</v>
      </c>
      <c r="F19" s="109"/>
    </row>
    <row r="20" spans="1:6" x14ac:dyDescent="0.2">
      <c r="A20" s="106" t="s">
        <v>806</v>
      </c>
      <c r="B20" s="107" t="s">
        <v>825</v>
      </c>
      <c r="C20" s="107" t="s">
        <v>826</v>
      </c>
      <c r="D20" s="107" t="s">
        <v>251</v>
      </c>
      <c r="E20" s="107" t="s">
        <v>802</v>
      </c>
      <c r="F20" s="109"/>
    </row>
    <row r="21" spans="1:6" x14ac:dyDescent="0.2">
      <c r="A21" s="106" t="s">
        <v>806</v>
      </c>
      <c r="B21" s="107" t="s">
        <v>827</v>
      </c>
      <c r="C21" s="107" t="s">
        <v>828</v>
      </c>
      <c r="D21" s="107" t="s">
        <v>267</v>
      </c>
      <c r="E21" s="107" t="s">
        <v>802</v>
      </c>
      <c r="F21" s="109"/>
    </row>
    <row r="22" spans="1:6" x14ac:dyDescent="0.2">
      <c r="A22" s="106" t="s">
        <v>806</v>
      </c>
      <c r="B22" s="107" t="s">
        <v>829</v>
      </c>
      <c r="C22" s="107" t="s">
        <v>830</v>
      </c>
      <c r="D22" s="107" t="s">
        <v>293</v>
      </c>
      <c r="E22" s="107" t="s">
        <v>802</v>
      </c>
      <c r="F22" s="109"/>
    </row>
    <row r="23" spans="1:6" x14ac:dyDescent="0.2">
      <c r="A23" s="106" t="s">
        <v>806</v>
      </c>
      <c r="B23" s="107" t="s">
        <v>831</v>
      </c>
      <c r="C23" s="107" t="s">
        <v>832</v>
      </c>
      <c r="D23" s="107" t="s">
        <v>240</v>
      </c>
      <c r="E23" s="107" t="s">
        <v>804</v>
      </c>
      <c r="F23" s="109"/>
    </row>
    <row r="24" spans="1:6" x14ac:dyDescent="0.2">
      <c r="A24" s="106" t="s">
        <v>806</v>
      </c>
      <c r="B24" s="107" t="s">
        <v>833</v>
      </c>
      <c r="C24" s="107" t="s">
        <v>345</v>
      </c>
      <c r="D24" s="107" t="s">
        <v>344</v>
      </c>
      <c r="E24" s="107" t="s">
        <v>804</v>
      </c>
      <c r="F24" s="109"/>
    </row>
    <row r="25" spans="1:6" x14ac:dyDescent="0.2">
      <c r="A25" s="106" t="s">
        <v>806</v>
      </c>
      <c r="B25" s="107" t="s">
        <v>834</v>
      </c>
      <c r="C25" s="107" t="s">
        <v>274</v>
      </c>
      <c r="D25" s="107" t="s">
        <v>272</v>
      </c>
      <c r="E25" s="107" t="s">
        <v>804</v>
      </c>
      <c r="F25" s="109"/>
    </row>
    <row r="26" spans="1:6" x14ac:dyDescent="0.2">
      <c r="A26" s="106" t="s">
        <v>806</v>
      </c>
      <c r="B26" s="107" t="s">
        <v>835</v>
      </c>
      <c r="C26" s="107" t="s">
        <v>836</v>
      </c>
      <c r="D26" s="107" t="s">
        <v>1730</v>
      </c>
      <c r="E26" s="107" t="s">
        <v>804</v>
      </c>
      <c r="F26" s="109"/>
    </row>
    <row r="27" spans="1:6" x14ac:dyDescent="0.2">
      <c r="A27" s="106" t="s">
        <v>806</v>
      </c>
      <c r="B27" s="107" t="s">
        <v>837</v>
      </c>
      <c r="C27" s="107" t="s">
        <v>838</v>
      </c>
      <c r="D27" s="107" t="s">
        <v>319</v>
      </c>
      <c r="E27" s="107" t="s">
        <v>804</v>
      </c>
      <c r="F27" s="109"/>
    </row>
    <row r="28" spans="1:6" x14ac:dyDescent="0.2">
      <c r="A28" s="106" t="s">
        <v>806</v>
      </c>
      <c r="B28" s="107" t="s">
        <v>839</v>
      </c>
      <c r="C28" s="107" t="s">
        <v>840</v>
      </c>
      <c r="D28" s="107" t="s">
        <v>336</v>
      </c>
      <c r="E28" s="107" t="s">
        <v>804</v>
      </c>
      <c r="F28" s="109"/>
    </row>
    <row r="29" spans="1:6" x14ac:dyDescent="0.2">
      <c r="A29" s="106" t="s">
        <v>806</v>
      </c>
      <c r="B29" s="107" t="s">
        <v>1552</v>
      </c>
      <c r="C29" s="107" t="s">
        <v>1448</v>
      </c>
      <c r="D29" s="107" t="s">
        <v>1798</v>
      </c>
      <c r="E29" s="107"/>
      <c r="F29" s="109"/>
    </row>
    <row r="30" spans="1:6" x14ac:dyDescent="0.2">
      <c r="A30" s="106" t="s">
        <v>806</v>
      </c>
      <c r="B30" s="107" t="s">
        <v>1799</v>
      </c>
      <c r="C30" s="107" t="s">
        <v>1800</v>
      </c>
      <c r="D30" s="107" t="s">
        <v>1801</v>
      </c>
      <c r="E30" s="107"/>
      <c r="F30" s="109"/>
    </row>
    <row r="31" spans="1:6" x14ac:dyDescent="0.2">
      <c r="A31" s="106" t="s">
        <v>841</v>
      </c>
      <c r="B31" s="107" t="s">
        <v>842</v>
      </c>
      <c r="C31" s="107" t="s">
        <v>844</v>
      </c>
      <c r="D31" s="107" t="s">
        <v>843</v>
      </c>
      <c r="E31" s="107" t="s">
        <v>800</v>
      </c>
      <c r="F31" s="109" t="s">
        <v>807</v>
      </c>
    </row>
    <row r="32" spans="1:6" x14ac:dyDescent="0.2">
      <c r="A32" s="106" t="s">
        <v>841</v>
      </c>
      <c r="B32" s="107" t="s">
        <v>845</v>
      </c>
      <c r="C32" s="107" t="s">
        <v>846</v>
      </c>
      <c r="D32" s="107" t="s">
        <v>322</v>
      </c>
      <c r="E32" s="107" t="s">
        <v>800</v>
      </c>
      <c r="F32" s="109" t="s">
        <v>807</v>
      </c>
    </row>
    <row r="33" spans="1:6" x14ac:dyDescent="0.2">
      <c r="A33" s="106" t="s">
        <v>841</v>
      </c>
      <c r="B33" s="107" t="s">
        <v>847</v>
      </c>
      <c r="C33" s="107" t="s">
        <v>849</v>
      </c>
      <c r="D33" s="107" t="s">
        <v>848</v>
      </c>
      <c r="E33" s="107" t="s">
        <v>800</v>
      </c>
      <c r="F33" s="109" t="s">
        <v>807</v>
      </c>
    </row>
    <row r="34" spans="1:6" x14ac:dyDescent="0.2">
      <c r="A34" s="106" t="s">
        <v>841</v>
      </c>
      <c r="B34" s="107" t="s">
        <v>850</v>
      </c>
      <c r="C34" s="107" t="s">
        <v>852</v>
      </c>
      <c r="D34" s="107" t="s">
        <v>851</v>
      </c>
      <c r="E34" s="107" t="s">
        <v>800</v>
      </c>
      <c r="F34" s="109" t="s">
        <v>807</v>
      </c>
    </row>
    <row r="35" spans="1:6" x14ac:dyDescent="0.2">
      <c r="A35" s="106" t="s">
        <v>841</v>
      </c>
      <c r="B35" s="107" t="s">
        <v>853</v>
      </c>
      <c r="C35" s="107" t="s">
        <v>855</v>
      </c>
      <c r="D35" s="107" t="s">
        <v>854</v>
      </c>
      <c r="E35" s="107" t="s">
        <v>800</v>
      </c>
      <c r="F35" s="109" t="s">
        <v>807</v>
      </c>
    </row>
    <row r="36" spans="1:6" x14ac:dyDescent="0.2">
      <c r="A36" s="106" t="s">
        <v>841</v>
      </c>
      <c r="B36" s="107" t="s">
        <v>856</v>
      </c>
      <c r="C36" s="107" t="s">
        <v>858</v>
      </c>
      <c r="D36" s="107" t="s">
        <v>857</v>
      </c>
      <c r="E36" s="107" t="s">
        <v>800</v>
      </c>
      <c r="F36" s="109" t="s">
        <v>809</v>
      </c>
    </row>
    <row r="37" spans="1:6" x14ac:dyDescent="0.2">
      <c r="A37" s="106" t="s">
        <v>841</v>
      </c>
      <c r="B37" s="107" t="s">
        <v>859</v>
      </c>
      <c r="C37" s="107" t="s">
        <v>810</v>
      </c>
      <c r="D37" s="107" t="s">
        <v>1723</v>
      </c>
      <c r="E37" s="107" t="s">
        <v>800</v>
      </c>
      <c r="F37" s="109" t="s">
        <v>809</v>
      </c>
    </row>
    <row r="38" spans="1:6" x14ac:dyDescent="0.2">
      <c r="A38" s="106" t="s">
        <v>841</v>
      </c>
      <c r="B38" s="107" t="s">
        <v>860</v>
      </c>
      <c r="C38" s="107" t="s">
        <v>335</v>
      </c>
      <c r="D38" s="107" t="s">
        <v>861</v>
      </c>
      <c r="E38" s="107" t="s">
        <v>800</v>
      </c>
      <c r="F38" s="109" t="s">
        <v>809</v>
      </c>
    </row>
    <row r="39" spans="1:6" x14ac:dyDescent="0.2">
      <c r="A39" s="106" t="s">
        <v>841</v>
      </c>
      <c r="B39" s="107" t="s">
        <v>862</v>
      </c>
      <c r="C39" s="107" t="s">
        <v>864</v>
      </c>
      <c r="D39" s="107" t="s">
        <v>863</v>
      </c>
      <c r="E39" s="107" t="s">
        <v>800</v>
      </c>
      <c r="F39" s="109" t="s">
        <v>811</v>
      </c>
    </row>
    <row r="40" spans="1:6" x14ac:dyDescent="0.2">
      <c r="A40" s="106" t="s">
        <v>841</v>
      </c>
      <c r="B40" s="107" t="s">
        <v>865</v>
      </c>
      <c r="C40" s="107" t="s">
        <v>867</v>
      </c>
      <c r="D40" s="107" t="s">
        <v>866</v>
      </c>
      <c r="E40" s="107" t="s">
        <v>800</v>
      </c>
      <c r="F40" s="109" t="s">
        <v>811</v>
      </c>
    </row>
    <row r="41" spans="1:6" x14ac:dyDescent="0.2">
      <c r="A41" s="106" t="s">
        <v>841</v>
      </c>
      <c r="B41" s="107" t="s">
        <v>868</v>
      </c>
      <c r="C41" s="107" t="s">
        <v>870</v>
      </c>
      <c r="D41" s="107" t="s">
        <v>869</v>
      </c>
      <c r="E41" s="107" t="s">
        <v>800</v>
      </c>
      <c r="F41" s="109" t="s">
        <v>811</v>
      </c>
    </row>
    <row r="42" spans="1:6" x14ac:dyDescent="0.2">
      <c r="A42" s="106" t="s">
        <v>841</v>
      </c>
      <c r="B42" s="107" t="s">
        <v>871</v>
      </c>
      <c r="C42" s="107" t="s">
        <v>872</v>
      </c>
      <c r="D42" s="107" t="s">
        <v>309</v>
      </c>
      <c r="E42" s="107" t="s">
        <v>800</v>
      </c>
      <c r="F42" s="109" t="s">
        <v>811</v>
      </c>
    </row>
    <row r="43" spans="1:6" x14ac:dyDescent="0.2">
      <c r="A43" s="106" t="s">
        <v>841</v>
      </c>
      <c r="B43" s="107" t="s">
        <v>873</v>
      </c>
      <c r="C43" s="107" t="s">
        <v>875</v>
      </c>
      <c r="D43" s="107" t="s">
        <v>874</v>
      </c>
      <c r="E43" s="107" t="s">
        <v>800</v>
      </c>
      <c r="F43" s="109" t="s">
        <v>811</v>
      </c>
    </row>
    <row r="44" spans="1:6" x14ac:dyDescent="0.2">
      <c r="A44" s="106" t="s">
        <v>841</v>
      </c>
      <c r="B44" s="107" t="s">
        <v>876</v>
      </c>
      <c r="C44" s="107" t="s">
        <v>878</v>
      </c>
      <c r="D44" s="107" t="s">
        <v>877</v>
      </c>
      <c r="E44" s="107" t="s">
        <v>800</v>
      </c>
      <c r="F44" s="109" t="s">
        <v>812</v>
      </c>
    </row>
    <row r="45" spans="1:6" x14ac:dyDescent="0.2">
      <c r="A45" s="106" t="s">
        <v>841</v>
      </c>
      <c r="B45" s="107" t="s">
        <v>879</v>
      </c>
      <c r="C45" s="107" t="s">
        <v>881</v>
      </c>
      <c r="D45" s="107" t="s">
        <v>880</v>
      </c>
      <c r="E45" s="107" t="s">
        <v>800</v>
      </c>
      <c r="F45" s="109" t="s">
        <v>812</v>
      </c>
    </row>
    <row r="46" spans="1:6" x14ac:dyDescent="0.2">
      <c r="A46" s="106" t="s">
        <v>841</v>
      </c>
      <c r="B46" s="107" t="s">
        <v>882</v>
      </c>
      <c r="C46" s="107" t="s">
        <v>813</v>
      </c>
      <c r="D46" s="107" t="s">
        <v>312</v>
      </c>
      <c r="E46" s="107" t="s">
        <v>800</v>
      </c>
      <c r="F46" s="109" t="s">
        <v>812</v>
      </c>
    </row>
    <row r="47" spans="1:6" x14ac:dyDescent="0.2">
      <c r="A47" s="106" t="s">
        <v>841</v>
      </c>
      <c r="B47" s="107" t="s">
        <v>883</v>
      </c>
      <c r="C47" s="107" t="s">
        <v>885</v>
      </c>
      <c r="D47" s="107" t="s">
        <v>884</v>
      </c>
      <c r="E47" s="107" t="s">
        <v>800</v>
      </c>
      <c r="F47" s="109" t="s">
        <v>814</v>
      </c>
    </row>
    <row r="48" spans="1:6" x14ac:dyDescent="0.2">
      <c r="A48" s="106" t="s">
        <v>841</v>
      </c>
      <c r="B48" s="107" t="s">
        <v>886</v>
      </c>
      <c r="C48" s="107" t="s">
        <v>888</v>
      </c>
      <c r="D48" s="107" t="s">
        <v>887</v>
      </c>
      <c r="E48" s="107" t="s">
        <v>800</v>
      </c>
      <c r="F48" s="109" t="s">
        <v>814</v>
      </c>
    </row>
    <row r="49" spans="1:6" x14ac:dyDescent="0.2">
      <c r="A49" s="106" t="s">
        <v>841</v>
      </c>
      <c r="B49" s="107" t="s">
        <v>889</v>
      </c>
      <c r="C49" s="107" t="s">
        <v>891</v>
      </c>
      <c r="D49" s="107" t="s">
        <v>890</v>
      </c>
      <c r="E49" s="107" t="s">
        <v>800</v>
      </c>
      <c r="F49" s="109" t="s">
        <v>814</v>
      </c>
    </row>
    <row r="50" spans="1:6" x14ac:dyDescent="0.2">
      <c r="A50" s="106" t="s">
        <v>841</v>
      </c>
      <c r="B50" s="107" t="s">
        <v>892</v>
      </c>
      <c r="C50" s="107" t="s">
        <v>893</v>
      </c>
      <c r="D50" s="107" t="s">
        <v>1725</v>
      </c>
      <c r="E50" s="107" t="s">
        <v>800</v>
      </c>
      <c r="F50" s="109" t="s">
        <v>814</v>
      </c>
    </row>
    <row r="51" spans="1:6" x14ac:dyDescent="0.2">
      <c r="A51" s="106" t="s">
        <v>841</v>
      </c>
      <c r="B51" s="107" t="s">
        <v>894</v>
      </c>
      <c r="C51" s="107" t="s">
        <v>896</v>
      </c>
      <c r="D51" s="107" t="s">
        <v>895</v>
      </c>
      <c r="E51" s="107" t="s">
        <v>800</v>
      </c>
      <c r="F51" s="109" t="s">
        <v>814</v>
      </c>
    </row>
    <row r="52" spans="1:6" x14ac:dyDescent="0.2">
      <c r="A52" s="106" t="s">
        <v>841</v>
      </c>
      <c r="B52" s="107" t="s">
        <v>897</v>
      </c>
      <c r="C52" s="107" t="s">
        <v>899</v>
      </c>
      <c r="D52" s="107" t="s">
        <v>898</v>
      </c>
      <c r="E52" s="107" t="s">
        <v>800</v>
      </c>
      <c r="F52" s="109" t="s">
        <v>814</v>
      </c>
    </row>
    <row r="53" spans="1:6" x14ac:dyDescent="0.2">
      <c r="A53" s="106" t="s">
        <v>841</v>
      </c>
      <c r="B53" s="107" t="s">
        <v>900</v>
      </c>
      <c r="C53" s="107" t="s">
        <v>902</v>
      </c>
      <c r="D53" s="107" t="s">
        <v>901</v>
      </c>
      <c r="E53" s="107" t="s">
        <v>800</v>
      </c>
      <c r="F53" s="109" t="s">
        <v>815</v>
      </c>
    </row>
    <row r="54" spans="1:6" x14ac:dyDescent="0.2">
      <c r="A54" s="106" t="s">
        <v>841</v>
      </c>
      <c r="B54" s="107" t="s">
        <v>903</v>
      </c>
      <c r="C54" s="107" t="s">
        <v>323</v>
      </c>
      <c r="D54" s="107" t="s">
        <v>1724</v>
      </c>
      <c r="E54" s="107" t="s">
        <v>800</v>
      </c>
      <c r="F54" s="109" t="s">
        <v>815</v>
      </c>
    </row>
    <row r="55" spans="1:6" x14ac:dyDescent="0.2">
      <c r="A55" s="106" t="s">
        <v>841</v>
      </c>
      <c r="B55" s="107" t="s">
        <v>904</v>
      </c>
      <c r="C55" s="107" t="s">
        <v>346</v>
      </c>
      <c r="D55" s="107" t="s">
        <v>1732</v>
      </c>
      <c r="E55" s="107" t="s">
        <v>800</v>
      </c>
      <c r="F55" s="109" t="s">
        <v>816</v>
      </c>
    </row>
    <row r="56" spans="1:6" x14ac:dyDescent="0.2">
      <c r="A56" s="106" t="s">
        <v>841</v>
      </c>
      <c r="B56" s="107" t="s">
        <v>905</v>
      </c>
      <c r="C56" s="107" t="s">
        <v>907</v>
      </c>
      <c r="D56" s="107" t="s">
        <v>906</v>
      </c>
      <c r="E56" s="107" t="s">
        <v>800</v>
      </c>
      <c r="F56" s="109" t="s">
        <v>816</v>
      </c>
    </row>
    <row r="57" spans="1:6" x14ac:dyDescent="0.2">
      <c r="A57" s="106" t="s">
        <v>841</v>
      </c>
      <c r="B57" s="107" t="s">
        <v>908</v>
      </c>
      <c r="C57" s="107" t="s">
        <v>910</v>
      </c>
      <c r="D57" s="107" t="s">
        <v>909</v>
      </c>
      <c r="E57" s="107" t="s">
        <v>802</v>
      </c>
      <c r="F57" s="109" t="s">
        <v>817</v>
      </c>
    </row>
    <row r="58" spans="1:6" x14ac:dyDescent="0.2">
      <c r="A58" s="106" t="s">
        <v>841</v>
      </c>
      <c r="B58" s="107" t="s">
        <v>911</v>
      </c>
      <c r="C58" s="107" t="s">
        <v>913</v>
      </c>
      <c r="D58" s="107" t="s">
        <v>912</v>
      </c>
      <c r="E58" s="107" t="s">
        <v>802</v>
      </c>
      <c r="F58" s="109" t="s">
        <v>817</v>
      </c>
    </row>
    <row r="59" spans="1:6" x14ac:dyDescent="0.2">
      <c r="A59" s="106" t="s">
        <v>841</v>
      </c>
      <c r="B59" s="107" t="s">
        <v>914</v>
      </c>
      <c r="C59" s="107" t="s">
        <v>915</v>
      </c>
      <c r="D59" s="107" t="s">
        <v>1739</v>
      </c>
      <c r="E59" s="107" t="s">
        <v>802</v>
      </c>
      <c r="F59" s="109" t="s">
        <v>817</v>
      </c>
    </row>
    <row r="60" spans="1:6" x14ac:dyDescent="0.2">
      <c r="A60" s="106" t="s">
        <v>841</v>
      </c>
      <c r="B60" s="107" t="s">
        <v>916</v>
      </c>
      <c r="C60" s="107" t="s">
        <v>278</v>
      </c>
      <c r="D60" s="107" t="s">
        <v>277</v>
      </c>
      <c r="E60" s="107" t="s">
        <v>802</v>
      </c>
      <c r="F60" s="109" t="s">
        <v>818</v>
      </c>
    </row>
    <row r="61" spans="1:6" x14ac:dyDescent="0.2">
      <c r="A61" s="106" t="s">
        <v>841</v>
      </c>
      <c r="B61" s="107" t="s">
        <v>917</v>
      </c>
      <c r="C61" s="107" t="s">
        <v>919</v>
      </c>
      <c r="D61" s="107" t="s">
        <v>918</v>
      </c>
      <c r="E61" s="107" t="s">
        <v>802</v>
      </c>
      <c r="F61" s="109" t="s">
        <v>818</v>
      </c>
    </row>
    <row r="62" spans="1:6" x14ac:dyDescent="0.2">
      <c r="A62" s="106" t="s">
        <v>841</v>
      </c>
      <c r="B62" s="107" t="s">
        <v>920</v>
      </c>
      <c r="C62" s="107" t="s">
        <v>922</v>
      </c>
      <c r="D62" s="107" t="s">
        <v>921</v>
      </c>
      <c r="E62" s="107" t="s">
        <v>802</v>
      </c>
      <c r="F62" s="109" t="s">
        <v>818</v>
      </c>
    </row>
    <row r="63" spans="1:6" x14ac:dyDescent="0.2">
      <c r="A63" s="106" t="s">
        <v>841</v>
      </c>
      <c r="B63" s="107" t="s">
        <v>923</v>
      </c>
      <c r="C63" s="107" t="s">
        <v>925</v>
      </c>
      <c r="D63" s="107" t="s">
        <v>924</v>
      </c>
      <c r="E63" s="107" t="s">
        <v>802</v>
      </c>
      <c r="F63" s="109" t="s">
        <v>818</v>
      </c>
    </row>
    <row r="64" spans="1:6" x14ac:dyDescent="0.2">
      <c r="A64" s="106" t="s">
        <v>841</v>
      </c>
      <c r="B64" s="107" t="s">
        <v>926</v>
      </c>
      <c r="C64" s="107" t="s">
        <v>300</v>
      </c>
      <c r="D64" s="107" t="s">
        <v>276</v>
      </c>
      <c r="E64" s="107" t="s">
        <v>802</v>
      </c>
      <c r="F64" s="109" t="s">
        <v>818</v>
      </c>
    </row>
    <row r="65" spans="1:6" x14ac:dyDescent="0.2">
      <c r="A65" s="106" t="s">
        <v>841</v>
      </c>
      <c r="B65" s="107" t="s">
        <v>927</v>
      </c>
      <c r="C65" s="107" t="s">
        <v>929</v>
      </c>
      <c r="D65" s="107" t="s">
        <v>928</v>
      </c>
      <c r="E65" s="107" t="s">
        <v>802</v>
      </c>
      <c r="F65" s="109" t="s">
        <v>818</v>
      </c>
    </row>
    <row r="66" spans="1:6" x14ac:dyDescent="0.2">
      <c r="A66" s="106" t="s">
        <v>841</v>
      </c>
      <c r="B66" s="107" t="s">
        <v>930</v>
      </c>
      <c r="C66" s="107" t="s">
        <v>932</v>
      </c>
      <c r="D66" s="107" t="s">
        <v>931</v>
      </c>
      <c r="E66" s="107" t="s">
        <v>802</v>
      </c>
      <c r="F66" s="109" t="s">
        <v>818</v>
      </c>
    </row>
    <row r="67" spans="1:6" x14ac:dyDescent="0.2">
      <c r="A67" s="106" t="s">
        <v>841</v>
      </c>
      <c r="B67" s="107" t="s">
        <v>933</v>
      </c>
      <c r="C67" s="107" t="s">
        <v>935</v>
      </c>
      <c r="D67" s="107" t="s">
        <v>934</v>
      </c>
      <c r="E67" s="107" t="s">
        <v>802</v>
      </c>
      <c r="F67" s="109" t="s">
        <v>818</v>
      </c>
    </row>
    <row r="68" spans="1:6" x14ac:dyDescent="0.2">
      <c r="A68" s="106" t="s">
        <v>841</v>
      </c>
      <c r="B68" s="107" t="s">
        <v>936</v>
      </c>
      <c r="C68" s="107" t="s">
        <v>937</v>
      </c>
      <c r="D68" s="107" t="s">
        <v>1728</v>
      </c>
      <c r="E68" s="107" t="s">
        <v>802</v>
      </c>
      <c r="F68" s="109" t="s">
        <v>819</v>
      </c>
    </row>
    <row r="69" spans="1:6" x14ac:dyDescent="0.2">
      <c r="A69" s="106" t="s">
        <v>841</v>
      </c>
      <c r="B69" s="107" t="s">
        <v>938</v>
      </c>
      <c r="C69" s="107" t="s">
        <v>940</v>
      </c>
      <c r="D69" s="107" t="s">
        <v>939</v>
      </c>
      <c r="E69" s="107" t="s">
        <v>802</v>
      </c>
      <c r="F69" s="109" t="s">
        <v>819</v>
      </c>
    </row>
    <row r="70" spans="1:6" x14ac:dyDescent="0.2">
      <c r="A70" s="106" t="s">
        <v>841</v>
      </c>
      <c r="B70" s="107" t="s">
        <v>941</v>
      </c>
      <c r="C70" s="107" t="s">
        <v>943</v>
      </c>
      <c r="D70" s="107" t="s">
        <v>942</v>
      </c>
      <c r="E70" s="107" t="s">
        <v>802</v>
      </c>
      <c r="F70" s="109" t="s">
        <v>819</v>
      </c>
    </row>
    <row r="71" spans="1:6" x14ac:dyDescent="0.2">
      <c r="A71" s="106" t="s">
        <v>841</v>
      </c>
      <c r="B71" s="107" t="s">
        <v>944</v>
      </c>
      <c r="C71" s="107" t="s">
        <v>946</v>
      </c>
      <c r="D71" s="107" t="s">
        <v>945</v>
      </c>
      <c r="E71" s="107" t="s">
        <v>802</v>
      </c>
      <c r="F71" s="109" t="s">
        <v>819</v>
      </c>
    </row>
    <row r="72" spans="1:6" x14ac:dyDescent="0.2">
      <c r="A72" s="106" t="s">
        <v>841</v>
      </c>
      <c r="B72" s="107" t="s">
        <v>947</v>
      </c>
      <c r="C72" s="107" t="s">
        <v>948</v>
      </c>
      <c r="D72" s="107" t="s">
        <v>286</v>
      </c>
      <c r="E72" s="107" t="s">
        <v>802</v>
      </c>
      <c r="F72" s="109" t="s">
        <v>819</v>
      </c>
    </row>
    <row r="73" spans="1:6" x14ac:dyDescent="0.2">
      <c r="A73" s="106" t="s">
        <v>841</v>
      </c>
      <c r="B73" s="107" t="s">
        <v>949</v>
      </c>
      <c r="C73" s="107" t="s">
        <v>950</v>
      </c>
      <c r="D73" s="107" t="s">
        <v>342</v>
      </c>
      <c r="E73" s="107" t="s">
        <v>802</v>
      </c>
      <c r="F73" s="109" t="s">
        <v>820</v>
      </c>
    </row>
    <row r="74" spans="1:6" x14ac:dyDescent="0.2">
      <c r="A74" s="106" t="s">
        <v>841</v>
      </c>
      <c r="B74" s="107" t="s">
        <v>951</v>
      </c>
      <c r="C74" s="107" t="s">
        <v>953</v>
      </c>
      <c r="D74" s="107" t="s">
        <v>952</v>
      </c>
      <c r="E74" s="107" t="s">
        <v>802</v>
      </c>
      <c r="F74" s="109" t="s">
        <v>820</v>
      </c>
    </row>
    <row r="75" spans="1:6" x14ac:dyDescent="0.2">
      <c r="A75" s="106" t="s">
        <v>841</v>
      </c>
      <c r="B75" s="107" t="s">
        <v>954</v>
      </c>
      <c r="C75" s="107" t="s">
        <v>956</v>
      </c>
      <c r="D75" s="107" t="s">
        <v>955</v>
      </c>
      <c r="E75" s="107" t="s">
        <v>802</v>
      </c>
      <c r="F75" s="109" t="s">
        <v>820</v>
      </c>
    </row>
    <row r="76" spans="1:6" x14ac:dyDescent="0.2">
      <c r="A76" s="106" t="s">
        <v>841</v>
      </c>
      <c r="B76" s="107" t="s">
        <v>957</v>
      </c>
      <c r="C76" s="107" t="s">
        <v>1304</v>
      </c>
      <c r="D76" s="107" t="s">
        <v>328</v>
      </c>
      <c r="E76" s="107" t="s">
        <v>802</v>
      </c>
      <c r="F76" s="109" t="s">
        <v>820</v>
      </c>
    </row>
    <row r="77" spans="1:6" x14ac:dyDescent="0.2">
      <c r="A77" s="106" t="s">
        <v>841</v>
      </c>
      <c r="B77" s="107" t="s">
        <v>958</v>
      </c>
      <c r="C77" s="107" t="s">
        <v>959</v>
      </c>
      <c r="D77" s="107" t="s">
        <v>338</v>
      </c>
      <c r="E77" s="107" t="s">
        <v>802</v>
      </c>
      <c r="F77" s="109" t="s">
        <v>820</v>
      </c>
    </row>
    <row r="78" spans="1:6" x14ac:dyDescent="0.2">
      <c r="A78" s="106" t="s">
        <v>841</v>
      </c>
      <c r="B78" s="107" t="s">
        <v>960</v>
      </c>
      <c r="C78" s="107" t="s">
        <v>961</v>
      </c>
      <c r="D78" s="107" t="s">
        <v>332</v>
      </c>
      <c r="E78" s="107" t="s">
        <v>802</v>
      </c>
      <c r="F78" s="109" t="s">
        <v>820</v>
      </c>
    </row>
    <row r="79" spans="1:6" x14ac:dyDescent="0.2">
      <c r="A79" s="106" t="s">
        <v>841</v>
      </c>
      <c r="B79" s="107" t="s">
        <v>962</v>
      </c>
      <c r="C79" s="107" t="s">
        <v>964</v>
      </c>
      <c r="D79" s="107" t="s">
        <v>963</v>
      </c>
      <c r="E79" s="107" t="s">
        <v>802</v>
      </c>
      <c r="F79" s="109" t="s">
        <v>821</v>
      </c>
    </row>
    <row r="80" spans="1:6" x14ac:dyDescent="0.2">
      <c r="A80" s="106" t="s">
        <v>841</v>
      </c>
      <c r="B80" s="107" t="s">
        <v>965</v>
      </c>
      <c r="C80" s="107" t="s">
        <v>967</v>
      </c>
      <c r="D80" s="107" t="s">
        <v>966</v>
      </c>
      <c r="E80" s="107" t="s">
        <v>802</v>
      </c>
      <c r="F80" s="109" t="s">
        <v>821</v>
      </c>
    </row>
    <row r="81" spans="1:6" x14ac:dyDescent="0.2">
      <c r="A81" s="106" t="s">
        <v>841</v>
      </c>
      <c r="B81" s="107" t="s">
        <v>968</v>
      </c>
      <c r="C81" s="107" t="s">
        <v>970</v>
      </c>
      <c r="D81" s="107" t="s">
        <v>969</v>
      </c>
      <c r="E81" s="107" t="s">
        <v>802</v>
      </c>
      <c r="F81" s="109" t="s">
        <v>821</v>
      </c>
    </row>
    <row r="82" spans="1:6" x14ac:dyDescent="0.2">
      <c r="A82" s="106" t="s">
        <v>841</v>
      </c>
      <c r="B82" s="107" t="s">
        <v>971</v>
      </c>
      <c r="C82" s="107" t="s">
        <v>973</v>
      </c>
      <c r="D82" s="107" t="s">
        <v>972</v>
      </c>
      <c r="E82" s="107" t="s">
        <v>802</v>
      </c>
      <c r="F82" s="109" t="s">
        <v>821</v>
      </c>
    </row>
    <row r="83" spans="1:6" x14ac:dyDescent="0.2">
      <c r="A83" s="106" t="s">
        <v>841</v>
      </c>
      <c r="B83" s="107" t="s">
        <v>974</v>
      </c>
      <c r="C83" s="107" t="s">
        <v>976</v>
      </c>
      <c r="D83" s="107" t="s">
        <v>975</v>
      </c>
      <c r="E83" s="107" t="s">
        <v>802</v>
      </c>
      <c r="F83" s="109" t="s">
        <v>821</v>
      </c>
    </row>
    <row r="84" spans="1:6" x14ac:dyDescent="0.2">
      <c r="A84" s="106" t="s">
        <v>841</v>
      </c>
      <c r="B84" s="107" t="s">
        <v>977</v>
      </c>
      <c r="C84" s="107" t="s">
        <v>979</v>
      </c>
      <c r="D84" s="107" t="s">
        <v>978</v>
      </c>
      <c r="E84" s="107" t="s">
        <v>802</v>
      </c>
      <c r="F84" s="109" t="s">
        <v>821</v>
      </c>
    </row>
    <row r="85" spans="1:6" x14ac:dyDescent="0.2">
      <c r="A85" s="106" t="s">
        <v>841</v>
      </c>
      <c r="B85" s="107" t="s">
        <v>980</v>
      </c>
      <c r="C85" s="107" t="s">
        <v>981</v>
      </c>
      <c r="D85" s="107" t="s">
        <v>1737</v>
      </c>
      <c r="E85" s="107" t="s">
        <v>802</v>
      </c>
      <c r="F85" s="109" t="s">
        <v>821</v>
      </c>
    </row>
    <row r="86" spans="1:6" x14ac:dyDescent="0.2">
      <c r="A86" s="106" t="s">
        <v>841</v>
      </c>
      <c r="B86" s="107" t="s">
        <v>982</v>
      </c>
      <c r="C86" s="107" t="s">
        <v>984</v>
      </c>
      <c r="D86" s="107" t="s">
        <v>983</v>
      </c>
      <c r="E86" s="107" t="s">
        <v>802</v>
      </c>
      <c r="F86" s="109" t="s">
        <v>821</v>
      </c>
    </row>
    <row r="87" spans="1:6" x14ac:dyDescent="0.2">
      <c r="A87" s="106" t="s">
        <v>841</v>
      </c>
      <c r="B87" s="107" t="s">
        <v>985</v>
      </c>
      <c r="C87" s="107" t="s">
        <v>987</v>
      </c>
      <c r="D87" s="107" t="s">
        <v>986</v>
      </c>
      <c r="E87" s="107" t="s">
        <v>802</v>
      </c>
      <c r="F87" s="109" t="s">
        <v>821</v>
      </c>
    </row>
    <row r="88" spans="1:6" x14ac:dyDescent="0.2">
      <c r="A88" s="106" t="s">
        <v>841</v>
      </c>
      <c r="B88" s="107" t="s">
        <v>988</v>
      </c>
      <c r="C88" s="107" t="s">
        <v>321</v>
      </c>
      <c r="D88" s="107" t="s">
        <v>824</v>
      </c>
      <c r="E88" s="107" t="s">
        <v>802</v>
      </c>
      <c r="F88" s="109" t="s">
        <v>823</v>
      </c>
    </row>
    <row r="89" spans="1:6" x14ac:dyDescent="0.2">
      <c r="A89" s="106" t="s">
        <v>841</v>
      </c>
      <c r="B89" s="107" t="s">
        <v>989</v>
      </c>
      <c r="C89" s="107" t="s">
        <v>991</v>
      </c>
      <c r="D89" s="107" t="s">
        <v>990</v>
      </c>
      <c r="E89" s="107" t="s">
        <v>802</v>
      </c>
      <c r="F89" s="109" t="s">
        <v>823</v>
      </c>
    </row>
    <row r="90" spans="1:6" x14ac:dyDescent="0.2">
      <c r="A90" s="106" t="s">
        <v>841</v>
      </c>
      <c r="B90" s="107" t="s">
        <v>992</v>
      </c>
      <c r="C90" s="107" t="s">
        <v>994</v>
      </c>
      <c r="D90" s="107" t="s">
        <v>993</v>
      </c>
      <c r="E90" s="107" t="s">
        <v>802</v>
      </c>
      <c r="F90" s="109" t="s">
        <v>823</v>
      </c>
    </row>
    <row r="91" spans="1:6" x14ac:dyDescent="0.2">
      <c r="A91" s="106" t="s">
        <v>841</v>
      </c>
      <c r="B91" s="107" t="s">
        <v>995</v>
      </c>
      <c r="C91" s="107" t="s">
        <v>997</v>
      </c>
      <c r="D91" s="107" t="s">
        <v>996</v>
      </c>
      <c r="E91" s="107" t="s">
        <v>802</v>
      </c>
      <c r="F91" s="109" t="s">
        <v>823</v>
      </c>
    </row>
    <row r="92" spans="1:6" x14ac:dyDescent="0.2">
      <c r="A92" s="106" t="s">
        <v>841</v>
      </c>
      <c r="B92" s="107" t="s">
        <v>998</v>
      </c>
      <c r="C92" s="107" t="s">
        <v>999</v>
      </c>
      <c r="D92" s="107" t="s">
        <v>251</v>
      </c>
      <c r="E92" s="107" t="s">
        <v>802</v>
      </c>
      <c r="F92" s="109" t="s">
        <v>825</v>
      </c>
    </row>
    <row r="93" spans="1:6" x14ac:dyDescent="0.2">
      <c r="A93" s="106" t="s">
        <v>841</v>
      </c>
      <c r="B93" s="107" t="s">
        <v>1000</v>
      </c>
      <c r="C93" s="107" t="s">
        <v>1001</v>
      </c>
      <c r="D93" s="107" t="s">
        <v>343</v>
      </c>
      <c r="E93" s="107" t="s">
        <v>802</v>
      </c>
      <c r="F93" s="109" t="s">
        <v>825</v>
      </c>
    </row>
    <row r="94" spans="1:6" x14ac:dyDescent="0.2">
      <c r="A94" s="106" t="s">
        <v>841</v>
      </c>
      <c r="B94" s="107" t="s">
        <v>1002</v>
      </c>
      <c r="C94" s="107" t="s">
        <v>1004</v>
      </c>
      <c r="D94" s="107" t="s">
        <v>1003</v>
      </c>
      <c r="E94" s="107" t="s">
        <v>802</v>
      </c>
      <c r="F94" s="109" t="s">
        <v>825</v>
      </c>
    </row>
    <row r="95" spans="1:6" x14ac:dyDescent="0.2">
      <c r="A95" s="106" t="s">
        <v>841</v>
      </c>
      <c r="B95" s="107" t="s">
        <v>1005</v>
      </c>
      <c r="C95" s="107" t="s">
        <v>1006</v>
      </c>
      <c r="D95" s="107" t="s">
        <v>1726</v>
      </c>
      <c r="E95" s="107" t="s">
        <v>802</v>
      </c>
      <c r="F95" s="109" t="s">
        <v>825</v>
      </c>
    </row>
    <row r="96" spans="1:6" x14ac:dyDescent="0.2">
      <c r="A96" s="106" t="s">
        <v>841</v>
      </c>
      <c r="B96" s="107" t="s">
        <v>1007</v>
      </c>
      <c r="C96" s="107" t="s">
        <v>1009</v>
      </c>
      <c r="D96" s="107" t="s">
        <v>1008</v>
      </c>
      <c r="E96" s="107" t="s">
        <v>802</v>
      </c>
      <c r="F96" s="109" t="s">
        <v>827</v>
      </c>
    </row>
    <row r="97" spans="1:6" x14ac:dyDescent="0.2">
      <c r="A97" s="106" t="s">
        <v>841</v>
      </c>
      <c r="B97" s="107" t="s">
        <v>1010</v>
      </c>
      <c r="C97" s="107" t="s">
        <v>1011</v>
      </c>
      <c r="D97" s="107" t="s">
        <v>268</v>
      </c>
      <c r="E97" s="107" t="s">
        <v>802</v>
      </c>
      <c r="F97" s="109" t="s">
        <v>827</v>
      </c>
    </row>
    <row r="98" spans="1:6" x14ac:dyDescent="0.2">
      <c r="A98" s="106" t="s">
        <v>841</v>
      </c>
      <c r="B98" s="107" t="s">
        <v>1012</v>
      </c>
      <c r="C98" s="107" t="s">
        <v>828</v>
      </c>
      <c r="D98" s="107" t="s">
        <v>267</v>
      </c>
      <c r="E98" s="107" t="s">
        <v>802</v>
      </c>
      <c r="F98" s="109" t="s">
        <v>827</v>
      </c>
    </row>
    <row r="99" spans="1:6" x14ac:dyDescent="0.2">
      <c r="A99" s="106" t="s">
        <v>841</v>
      </c>
      <c r="B99" s="107" t="s">
        <v>1013</v>
      </c>
      <c r="C99" s="107" t="s">
        <v>1015</v>
      </c>
      <c r="D99" s="107" t="s">
        <v>1014</v>
      </c>
      <c r="E99" s="107" t="s">
        <v>802</v>
      </c>
      <c r="F99" s="109" t="s">
        <v>827</v>
      </c>
    </row>
    <row r="100" spans="1:6" x14ac:dyDescent="0.2">
      <c r="A100" s="106" t="s">
        <v>841</v>
      </c>
      <c r="B100" s="107" t="s">
        <v>1016</v>
      </c>
      <c r="C100" s="107" t="s">
        <v>1018</v>
      </c>
      <c r="D100" s="107" t="s">
        <v>1017</v>
      </c>
      <c r="E100" s="107" t="s">
        <v>802</v>
      </c>
      <c r="F100" s="109" t="s">
        <v>827</v>
      </c>
    </row>
    <row r="101" spans="1:6" x14ac:dyDescent="0.2">
      <c r="A101" s="106" t="s">
        <v>841</v>
      </c>
      <c r="B101" s="107" t="s">
        <v>1019</v>
      </c>
      <c r="C101" s="107" t="s">
        <v>1021</v>
      </c>
      <c r="D101" s="107" t="s">
        <v>1020</v>
      </c>
      <c r="E101" s="107" t="s">
        <v>802</v>
      </c>
      <c r="F101" s="109" t="s">
        <v>827</v>
      </c>
    </row>
    <row r="102" spans="1:6" x14ac:dyDescent="0.2">
      <c r="A102" s="106" t="s">
        <v>841</v>
      </c>
      <c r="B102" s="107" t="s">
        <v>1022</v>
      </c>
      <c r="C102" s="107" t="s">
        <v>1023</v>
      </c>
      <c r="D102" s="107" t="s">
        <v>1805</v>
      </c>
      <c r="E102" s="107" t="s">
        <v>802</v>
      </c>
      <c r="F102" s="109" t="s">
        <v>829</v>
      </c>
    </row>
    <row r="103" spans="1:6" x14ac:dyDescent="0.2">
      <c r="A103" s="106" t="s">
        <v>841</v>
      </c>
      <c r="B103" s="107" t="s">
        <v>1024</v>
      </c>
      <c r="C103" s="107" t="s">
        <v>1025</v>
      </c>
      <c r="D103" s="107" t="s">
        <v>1735</v>
      </c>
      <c r="E103" s="107" t="s">
        <v>802</v>
      </c>
      <c r="F103" s="109" t="s">
        <v>829</v>
      </c>
    </row>
    <row r="104" spans="1:6" x14ac:dyDescent="0.2">
      <c r="A104" s="106" t="s">
        <v>841</v>
      </c>
      <c r="B104" s="107" t="s">
        <v>1026</v>
      </c>
      <c r="C104" s="107" t="s">
        <v>1028</v>
      </c>
      <c r="D104" s="107" t="s">
        <v>1027</v>
      </c>
      <c r="E104" s="107" t="s">
        <v>802</v>
      </c>
      <c r="F104" s="109" t="s">
        <v>829</v>
      </c>
    </row>
    <row r="105" spans="1:6" x14ac:dyDescent="0.2">
      <c r="A105" s="106" t="s">
        <v>841</v>
      </c>
      <c r="B105" s="107" t="s">
        <v>1029</v>
      </c>
      <c r="C105" s="107" t="s">
        <v>1031</v>
      </c>
      <c r="D105" s="107" t="s">
        <v>1030</v>
      </c>
      <c r="E105" s="107" t="s">
        <v>802</v>
      </c>
      <c r="F105" s="109" t="s">
        <v>829</v>
      </c>
    </row>
    <row r="106" spans="1:6" x14ac:dyDescent="0.2">
      <c r="A106" s="106" t="s">
        <v>841</v>
      </c>
      <c r="B106" s="107" t="s">
        <v>1032</v>
      </c>
      <c r="C106" s="107" t="s">
        <v>1034</v>
      </c>
      <c r="D106" s="107" t="s">
        <v>1033</v>
      </c>
      <c r="E106" s="107" t="s">
        <v>802</v>
      </c>
      <c r="F106" s="109" t="s">
        <v>829</v>
      </c>
    </row>
    <row r="107" spans="1:6" x14ac:dyDescent="0.2">
      <c r="A107" s="106" t="s">
        <v>841</v>
      </c>
      <c r="B107" s="107" t="s">
        <v>1035</v>
      </c>
      <c r="C107" s="107" t="s">
        <v>1036</v>
      </c>
      <c r="D107" s="107" t="s">
        <v>1738</v>
      </c>
      <c r="E107" s="107" t="s">
        <v>802</v>
      </c>
      <c r="F107" s="109" t="s">
        <v>829</v>
      </c>
    </row>
    <row r="108" spans="1:6" x14ac:dyDescent="0.2">
      <c r="A108" s="106" t="s">
        <v>841</v>
      </c>
      <c r="B108" s="107" t="s">
        <v>1037</v>
      </c>
      <c r="C108" s="107" t="s">
        <v>1039</v>
      </c>
      <c r="D108" s="107" t="s">
        <v>1038</v>
      </c>
      <c r="E108" s="107" t="s">
        <v>802</v>
      </c>
      <c r="F108" s="109" t="s">
        <v>829</v>
      </c>
    </row>
    <row r="109" spans="1:6" x14ac:dyDescent="0.2">
      <c r="A109" s="106" t="s">
        <v>841</v>
      </c>
      <c r="B109" s="107" t="s">
        <v>1040</v>
      </c>
      <c r="C109" s="107" t="s">
        <v>1042</v>
      </c>
      <c r="D109" s="107" t="s">
        <v>1041</v>
      </c>
      <c r="E109" s="107" t="s">
        <v>802</v>
      </c>
      <c r="F109" s="109" t="s">
        <v>829</v>
      </c>
    </row>
    <row r="110" spans="1:6" x14ac:dyDescent="0.2">
      <c r="A110" s="106" t="s">
        <v>841</v>
      </c>
      <c r="B110" s="107" t="s">
        <v>1043</v>
      </c>
      <c r="C110" s="107" t="s">
        <v>1045</v>
      </c>
      <c r="D110" s="107" t="s">
        <v>1044</v>
      </c>
      <c r="E110" s="107" t="s">
        <v>802</v>
      </c>
      <c r="F110" s="109" t="s">
        <v>829</v>
      </c>
    </row>
    <row r="111" spans="1:6" x14ac:dyDescent="0.2">
      <c r="A111" s="106" t="s">
        <v>841</v>
      </c>
      <c r="B111" s="107" t="s">
        <v>1046</v>
      </c>
      <c r="C111" s="107" t="s">
        <v>1048</v>
      </c>
      <c r="D111" s="107" t="s">
        <v>1047</v>
      </c>
      <c r="E111" s="107" t="s">
        <v>802</v>
      </c>
      <c r="F111" s="109" t="s">
        <v>829</v>
      </c>
    </row>
    <row r="112" spans="1:6" x14ac:dyDescent="0.2">
      <c r="A112" s="106" t="s">
        <v>841</v>
      </c>
      <c r="B112" s="107" t="s">
        <v>1049</v>
      </c>
      <c r="C112" s="107" t="s">
        <v>1051</v>
      </c>
      <c r="D112" s="107" t="s">
        <v>1050</v>
      </c>
      <c r="E112" s="107" t="s">
        <v>802</v>
      </c>
      <c r="F112" s="109" t="s">
        <v>829</v>
      </c>
    </row>
    <row r="113" spans="1:6" x14ac:dyDescent="0.2">
      <c r="A113" s="106" t="s">
        <v>841</v>
      </c>
      <c r="B113" s="107" t="s">
        <v>1052</v>
      </c>
      <c r="C113" s="107" t="s">
        <v>1054</v>
      </c>
      <c r="D113" s="107" t="s">
        <v>1053</v>
      </c>
      <c r="E113" s="107" t="s">
        <v>802</v>
      </c>
      <c r="F113" s="109" t="s">
        <v>829</v>
      </c>
    </row>
    <row r="114" spans="1:6" x14ac:dyDescent="0.2">
      <c r="A114" s="106" t="s">
        <v>841</v>
      </c>
      <c r="B114" s="107" t="s">
        <v>1055</v>
      </c>
      <c r="C114" s="107" t="s">
        <v>1057</v>
      </c>
      <c r="D114" s="107" t="s">
        <v>1056</v>
      </c>
      <c r="E114" s="107" t="s">
        <v>802</v>
      </c>
      <c r="F114" s="109" t="s">
        <v>829</v>
      </c>
    </row>
    <row r="115" spans="1:6" x14ac:dyDescent="0.2">
      <c r="A115" s="106" t="s">
        <v>841</v>
      </c>
      <c r="B115" s="107" t="s">
        <v>1058</v>
      </c>
      <c r="C115" s="107" t="s">
        <v>1060</v>
      </c>
      <c r="D115" s="107" t="s">
        <v>1059</v>
      </c>
      <c r="E115" s="107" t="s">
        <v>802</v>
      </c>
      <c r="F115" s="109" t="s">
        <v>829</v>
      </c>
    </row>
    <row r="116" spans="1:6" x14ac:dyDescent="0.2">
      <c r="A116" s="106" t="s">
        <v>841</v>
      </c>
      <c r="B116" s="107" t="s">
        <v>1061</v>
      </c>
      <c r="C116" s="107" t="s">
        <v>288</v>
      </c>
      <c r="D116" s="107" t="s">
        <v>1062</v>
      </c>
      <c r="E116" s="107" t="s">
        <v>804</v>
      </c>
      <c r="F116" s="109" t="s">
        <v>831</v>
      </c>
    </row>
    <row r="117" spans="1:6" x14ac:dyDescent="0.2">
      <c r="A117" s="106" t="s">
        <v>841</v>
      </c>
      <c r="B117" s="107" t="s">
        <v>1063</v>
      </c>
      <c r="C117" s="107" t="s">
        <v>1064</v>
      </c>
      <c r="D117" s="107" t="s">
        <v>1729</v>
      </c>
      <c r="E117" s="107" t="s">
        <v>804</v>
      </c>
      <c r="F117" s="109" t="s">
        <v>831</v>
      </c>
    </row>
    <row r="118" spans="1:6" x14ac:dyDescent="0.2">
      <c r="A118" s="106" t="s">
        <v>841</v>
      </c>
      <c r="B118" s="107" t="s">
        <v>1065</v>
      </c>
      <c r="C118" s="107" t="s">
        <v>1067</v>
      </c>
      <c r="D118" s="107" t="s">
        <v>1066</v>
      </c>
      <c r="E118" s="107" t="s">
        <v>804</v>
      </c>
      <c r="F118" s="109" t="s">
        <v>831</v>
      </c>
    </row>
    <row r="119" spans="1:6" x14ac:dyDescent="0.2">
      <c r="A119" s="106" t="s">
        <v>841</v>
      </c>
      <c r="B119" s="107" t="s">
        <v>1068</v>
      </c>
      <c r="C119" s="107" t="s">
        <v>832</v>
      </c>
      <c r="D119" s="107" t="s">
        <v>240</v>
      </c>
      <c r="E119" s="107" t="s">
        <v>804</v>
      </c>
      <c r="F119" s="109" t="s">
        <v>831</v>
      </c>
    </row>
    <row r="120" spans="1:6" x14ac:dyDescent="0.2">
      <c r="A120" s="106" t="s">
        <v>841</v>
      </c>
      <c r="B120" s="107" t="s">
        <v>1069</v>
      </c>
      <c r="C120" s="107" t="s">
        <v>1071</v>
      </c>
      <c r="D120" s="107" t="s">
        <v>1070</v>
      </c>
      <c r="E120" s="107" t="s">
        <v>804</v>
      </c>
      <c r="F120" s="109" t="s">
        <v>831</v>
      </c>
    </row>
    <row r="121" spans="1:6" x14ac:dyDescent="0.2">
      <c r="A121" s="106" t="s">
        <v>841</v>
      </c>
      <c r="B121" s="107" t="s">
        <v>1072</v>
      </c>
      <c r="C121" s="107" t="s">
        <v>345</v>
      </c>
      <c r="D121" s="107" t="s">
        <v>344</v>
      </c>
      <c r="E121" s="107" t="s">
        <v>804</v>
      </c>
      <c r="F121" s="109" t="s">
        <v>833</v>
      </c>
    </row>
    <row r="122" spans="1:6" x14ac:dyDescent="0.2">
      <c r="A122" s="106" t="s">
        <v>841</v>
      </c>
      <c r="B122" s="13" t="s">
        <v>1073</v>
      </c>
      <c r="C122" s="13" t="s">
        <v>1075</v>
      </c>
      <c r="D122" s="13" t="s">
        <v>1074</v>
      </c>
      <c r="E122" s="13" t="s">
        <v>804</v>
      </c>
      <c r="F122" s="13" t="s">
        <v>834</v>
      </c>
    </row>
    <row r="123" spans="1:6" x14ac:dyDescent="0.2">
      <c r="A123" s="106" t="s">
        <v>841</v>
      </c>
      <c r="B123" s="13" t="s">
        <v>1076</v>
      </c>
      <c r="C123" s="13" t="s">
        <v>1078</v>
      </c>
      <c r="D123" s="13" t="s">
        <v>1077</v>
      </c>
      <c r="E123" s="13" t="s">
        <v>804</v>
      </c>
      <c r="F123" s="13" t="s">
        <v>834</v>
      </c>
    </row>
    <row r="124" spans="1:6" x14ac:dyDescent="0.2">
      <c r="A124" s="106" t="s">
        <v>841</v>
      </c>
      <c r="B124" s="13" t="s">
        <v>1079</v>
      </c>
      <c r="C124" s="13" t="s">
        <v>1080</v>
      </c>
      <c r="D124" s="13" t="s">
        <v>272</v>
      </c>
      <c r="E124" s="13" t="s">
        <v>804</v>
      </c>
      <c r="F124" s="13" t="s">
        <v>834</v>
      </c>
    </row>
    <row r="125" spans="1:6" x14ac:dyDescent="0.2">
      <c r="A125" s="106" t="s">
        <v>841</v>
      </c>
      <c r="B125" s="13" t="s">
        <v>1081</v>
      </c>
      <c r="C125" s="13" t="s">
        <v>836</v>
      </c>
      <c r="D125" s="13" t="s">
        <v>1731</v>
      </c>
      <c r="E125" s="13" t="s">
        <v>804</v>
      </c>
      <c r="F125" s="13" t="s">
        <v>835</v>
      </c>
    </row>
    <row r="126" spans="1:6" x14ac:dyDescent="0.2">
      <c r="A126" s="106" t="s">
        <v>841</v>
      </c>
      <c r="B126" s="13" t="s">
        <v>1082</v>
      </c>
      <c r="C126" s="13" t="s">
        <v>1083</v>
      </c>
      <c r="D126" s="13" t="s">
        <v>320</v>
      </c>
      <c r="E126" s="13" t="s">
        <v>804</v>
      </c>
      <c r="F126" s="13" t="s">
        <v>837</v>
      </c>
    </row>
    <row r="127" spans="1:6" x14ac:dyDescent="0.2">
      <c r="A127" s="106" t="s">
        <v>841</v>
      </c>
      <c r="B127" s="107" t="s">
        <v>1084</v>
      </c>
      <c r="C127" s="107" t="s">
        <v>1086</v>
      </c>
      <c r="D127" s="13" t="s">
        <v>1085</v>
      </c>
      <c r="E127" s="13" t="s">
        <v>804</v>
      </c>
      <c r="F127" s="110" t="s">
        <v>837</v>
      </c>
    </row>
    <row r="128" spans="1:6" x14ac:dyDescent="0.2">
      <c r="A128" s="106" t="s">
        <v>841</v>
      </c>
      <c r="B128" s="107" t="s">
        <v>1087</v>
      </c>
      <c r="C128" s="107" t="s">
        <v>1089</v>
      </c>
      <c r="D128" s="13" t="s">
        <v>1088</v>
      </c>
      <c r="E128" s="13" t="s">
        <v>804</v>
      </c>
      <c r="F128" s="109" t="s">
        <v>837</v>
      </c>
    </row>
    <row r="129" spans="1:6" x14ac:dyDescent="0.2">
      <c r="A129" s="106" t="s">
        <v>841</v>
      </c>
      <c r="B129" s="107" t="s">
        <v>1090</v>
      </c>
      <c r="C129" s="111" t="s">
        <v>840</v>
      </c>
      <c r="D129" s="14" t="s">
        <v>336</v>
      </c>
      <c r="E129" s="14" t="s">
        <v>804</v>
      </c>
      <c r="F129" s="14" t="s">
        <v>839</v>
      </c>
    </row>
    <row r="130" spans="1:6" x14ac:dyDescent="0.2">
      <c r="A130" s="106" t="s">
        <v>841</v>
      </c>
      <c r="B130" s="107" t="s">
        <v>1091</v>
      </c>
      <c r="C130" s="111" t="s">
        <v>1093</v>
      </c>
      <c r="D130" s="14" t="s">
        <v>1092</v>
      </c>
      <c r="E130" s="14" t="s">
        <v>804</v>
      </c>
      <c r="F130" s="14" t="s">
        <v>839</v>
      </c>
    </row>
    <row r="131" spans="1:6" x14ac:dyDescent="0.2">
      <c r="A131" s="106" t="s">
        <v>841</v>
      </c>
      <c r="B131" s="107" t="s">
        <v>1552</v>
      </c>
      <c r="C131" s="111" t="s">
        <v>1448</v>
      </c>
      <c r="D131" s="13" t="s">
        <v>1798</v>
      </c>
      <c r="E131" s="13"/>
      <c r="F131" s="112"/>
    </row>
    <row r="132" spans="1:6" x14ac:dyDescent="0.2">
      <c r="A132" s="106" t="s">
        <v>841</v>
      </c>
      <c r="B132" s="107" t="s">
        <v>1799</v>
      </c>
      <c r="C132" s="111" t="s">
        <v>1800</v>
      </c>
      <c r="D132" s="13" t="s">
        <v>1801</v>
      </c>
      <c r="E132" s="13"/>
      <c r="F132" s="112"/>
    </row>
    <row r="133" spans="1:6" x14ac:dyDescent="0.2">
      <c r="A133" s="106" t="s">
        <v>1094</v>
      </c>
      <c r="B133" s="107" t="s">
        <v>367</v>
      </c>
      <c r="C133" s="111" t="s">
        <v>340</v>
      </c>
      <c r="D133" s="13" t="s">
        <v>242</v>
      </c>
      <c r="E133" s="13"/>
      <c r="F133" s="112"/>
    </row>
    <row r="134" spans="1:6" x14ac:dyDescent="0.2">
      <c r="A134" s="106" t="s">
        <v>1094</v>
      </c>
      <c r="B134" s="107" t="s">
        <v>310</v>
      </c>
      <c r="C134" s="111" t="s">
        <v>245</v>
      </c>
      <c r="D134" s="13" t="s">
        <v>243</v>
      </c>
      <c r="E134" s="13"/>
      <c r="F134" s="112"/>
    </row>
    <row r="135" spans="1:6" x14ac:dyDescent="0.2">
      <c r="A135" s="106" t="s">
        <v>1095</v>
      </c>
      <c r="B135" s="107" t="s">
        <v>1096</v>
      </c>
      <c r="C135" s="111" t="s">
        <v>1098</v>
      </c>
      <c r="D135" s="13" t="s">
        <v>1097</v>
      </c>
      <c r="E135" s="13"/>
      <c r="F135" s="112"/>
    </row>
    <row r="136" spans="1:6" x14ac:dyDescent="0.2">
      <c r="A136" s="106" t="s">
        <v>1095</v>
      </c>
      <c r="B136" s="107" t="s">
        <v>1099</v>
      </c>
      <c r="C136" s="111" t="s">
        <v>1101</v>
      </c>
      <c r="D136" s="13" t="s">
        <v>1100</v>
      </c>
      <c r="E136" s="13"/>
      <c r="F136" s="112"/>
    </row>
    <row r="137" spans="1:6" x14ac:dyDescent="0.2">
      <c r="A137" s="106" t="s">
        <v>1102</v>
      </c>
      <c r="B137" s="107" t="s">
        <v>1103</v>
      </c>
      <c r="C137" s="111" t="s">
        <v>1104</v>
      </c>
      <c r="D137" s="13" t="s">
        <v>252</v>
      </c>
      <c r="E137" s="13"/>
      <c r="F137" s="14"/>
    </row>
    <row r="138" spans="1:6" x14ac:dyDescent="0.2">
      <c r="A138" s="106" t="s">
        <v>1102</v>
      </c>
      <c r="B138" s="107" t="s">
        <v>1105</v>
      </c>
      <c r="C138" s="111" t="s">
        <v>1106</v>
      </c>
      <c r="D138" s="13" t="s">
        <v>299</v>
      </c>
      <c r="E138" s="13"/>
      <c r="F138" s="112"/>
    </row>
    <row r="139" spans="1:6" x14ac:dyDescent="0.2">
      <c r="A139" s="106" t="s">
        <v>1102</v>
      </c>
      <c r="B139" s="107" t="s">
        <v>1107</v>
      </c>
      <c r="C139" s="111" t="s">
        <v>2027</v>
      </c>
      <c r="D139" s="13" t="s">
        <v>246</v>
      </c>
      <c r="E139" s="13"/>
      <c r="F139" s="14"/>
    </row>
    <row r="140" spans="1:6" x14ac:dyDescent="0.2">
      <c r="A140" s="106" t="s">
        <v>1102</v>
      </c>
      <c r="B140" s="107" t="s">
        <v>1108</v>
      </c>
      <c r="C140" s="111" t="s">
        <v>2028</v>
      </c>
      <c r="D140" s="13" t="s">
        <v>283</v>
      </c>
      <c r="E140" s="13"/>
      <c r="F140" s="14"/>
    </row>
    <row r="141" spans="1:6" x14ac:dyDescent="0.2">
      <c r="A141" s="106" t="s">
        <v>1102</v>
      </c>
      <c r="B141" s="107" t="s">
        <v>1109</v>
      </c>
      <c r="C141" s="111" t="s">
        <v>1110</v>
      </c>
      <c r="D141" s="13" t="s">
        <v>241</v>
      </c>
      <c r="E141" s="13"/>
      <c r="F141" s="14"/>
    </row>
    <row r="142" spans="1:6" x14ac:dyDescent="0.2">
      <c r="A142" s="106" t="s">
        <v>1102</v>
      </c>
      <c r="B142" s="107" t="s">
        <v>1537</v>
      </c>
      <c r="C142" s="111" t="s">
        <v>1538</v>
      </c>
      <c r="D142" s="13" t="s">
        <v>1489</v>
      </c>
      <c r="E142" s="13"/>
      <c r="F142" s="14"/>
    </row>
    <row r="143" spans="1:6" x14ac:dyDescent="0.2">
      <c r="A143" s="106" t="s">
        <v>1102</v>
      </c>
      <c r="B143" s="107" t="s">
        <v>1806</v>
      </c>
      <c r="C143" s="111" t="s">
        <v>1807</v>
      </c>
      <c r="D143" s="13" t="s">
        <v>1806</v>
      </c>
      <c r="E143" s="13"/>
      <c r="F143" s="14"/>
    </row>
    <row r="144" spans="1:6" s="4" customFormat="1" x14ac:dyDescent="0.2">
      <c r="A144" s="169" t="s">
        <v>1111</v>
      </c>
      <c r="B144" s="111" t="s">
        <v>1112</v>
      </c>
      <c r="C144" s="111" t="s">
        <v>2029</v>
      </c>
      <c r="D144" s="14" t="s">
        <v>308</v>
      </c>
      <c r="E144" s="14"/>
      <c r="F144" s="14"/>
    </row>
    <row r="145" spans="1:6" x14ac:dyDescent="0.2">
      <c r="A145" s="106" t="s">
        <v>1111</v>
      </c>
      <c r="B145" s="107" t="s">
        <v>1113</v>
      </c>
      <c r="C145" s="111" t="s">
        <v>1114</v>
      </c>
      <c r="D145" s="13" t="s">
        <v>326</v>
      </c>
      <c r="E145" s="13"/>
      <c r="F145" s="14"/>
    </row>
    <row r="146" spans="1:6" x14ac:dyDescent="0.2">
      <c r="A146" s="106" t="s">
        <v>1111</v>
      </c>
      <c r="B146" s="107" t="s">
        <v>1115</v>
      </c>
      <c r="C146" s="111" t="s">
        <v>2030</v>
      </c>
      <c r="D146" s="13" t="s">
        <v>339</v>
      </c>
      <c r="E146" s="13"/>
      <c r="F146" s="14"/>
    </row>
    <row r="147" spans="1:6" x14ac:dyDescent="0.2">
      <c r="A147" s="106" t="s">
        <v>1111</v>
      </c>
      <c r="B147" s="107" t="s">
        <v>1116</v>
      </c>
      <c r="C147" s="111" t="s">
        <v>1117</v>
      </c>
      <c r="D147" s="13" t="s">
        <v>238</v>
      </c>
      <c r="E147" s="13"/>
      <c r="F147" s="14"/>
    </row>
    <row r="148" spans="1:6" x14ac:dyDescent="0.2">
      <c r="A148" s="106" t="s">
        <v>1111</v>
      </c>
      <c r="B148" s="107" t="s">
        <v>2031</v>
      </c>
      <c r="C148" s="111" t="s">
        <v>2032</v>
      </c>
      <c r="D148" s="13" t="s">
        <v>2033</v>
      </c>
      <c r="E148" s="13"/>
      <c r="F148" s="14"/>
    </row>
    <row r="149" spans="1:6" x14ac:dyDescent="0.2">
      <c r="A149" s="106" t="s">
        <v>1111</v>
      </c>
      <c r="B149" s="107" t="s">
        <v>2034</v>
      </c>
      <c r="C149" s="111" t="s">
        <v>2035</v>
      </c>
      <c r="D149" s="13" t="s">
        <v>2036</v>
      </c>
      <c r="E149" s="13"/>
      <c r="F149" s="14"/>
    </row>
    <row r="150" spans="1:6" x14ac:dyDescent="0.2">
      <c r="A150" s="106" t="s">
        <v>1111</v>
      </c>
      <c r="B150" s="107" t="s">
        <v>2037</v>
      </c>
      <c r="C150" s="111" t="s">
        <v>2038</v>
      </c>
      <c r="D150" s="13" t="s">
        <v>2039</v>
      </c>
      <c r="E150" s="13"/>
      <c r="F150" s="14"/>
    </row>
    <row r="151" spans="1:6" x14ac:dyDescent="0.2">
      <c r="A151" s="106" t="s">
        <v>1111</v>
      </c>
      <c r="B151" s="107" t="s">
        <v>2040</v>
      </c>
      <c r="C151" s="111" t="s">
        <v>2041</v>
      </c>
      <c r="D151" s="13" t="s">
        <v>2042</v>
      </c>
      <c r="E151" s="13"/>
      <c r="F151" s="14"/>
    </row>
    <row r="152" spans="1:6" x14ac:dyDescent="0.2">
      <c r="A152" s="106" t="s">
        <v>1111</v>
      </c>
      <c r="B152" s="107" t="s">
        <v>2043</v>
      </c>
      <c r="C152" s="111" t="s">
        <v>2044</v>
      </c>
      <c r="D152" s="13" t="s">
        <v>2045</v>
      </c>
      <c r="E152" s="13"/>
      <c r="F152" s="14"/>
    </row>
    <row r="153" spans="1:6" x14ac:dyDescent="0.2">
      <c r="A153" s="106" t="s">
        <v>1111</v>
      </c>
      <c r="B153" s="107" t="s">
        <v>2046</v>
      </c>
      <c r="C153" s="111" t="s">
        <v>2047</v>
      </c>
      <c r="D153" s="13" t="s">
        <v>2048</v>
      </c>
      <c r="E153" s="13"/>
      <c r="F153" s="14"/>
    </row>
    <row r="154" spans="1:6" x14ac:dyDescent="0.2">
      <c r="A154" s="106" t="s">
        <v>1111</v>
      </c>
      <c r="B154" s="107" t="s">
        <v>1118</v>
      </c>
      <c r="C154" s="111" t="s">
        <v>1119</v>
      </c>
      <c r="D154" s="13" t="s">
        <v>275</v>
      </c>
      <c r="E154" s="13"/>
      <c r="F154" s="14"/>
    </row>
    <row r="155" spans="1:6" x14ac:dyDescent="0.2">
      <c r="A155" s="106" t="s">
        <v>1120</v>
      </c>
      <c r="B155" s="107" t="s">
        <v>1121</v>
      </c>
      <c r="C155" s="111" t="s">
        <v>1808</v>
      </c>
      <c r="D155" s="13" t="s">
        <v>244</v>
      </c>
      <c r="E155" s="13"/>
      <c r="F155" s="14"/>
    </row>
    <row r="156" spans="1:6" x14ac:dyDescent="0.2">
      <c r="A156" s="106" t="s">
        <v>1120</v>
      </c>
      <c r="B156" s="107" t="s">
        <v>1122</v>
      </c>
      <c r="C156" s="111" t="s">
        <v>2049</v>
      </c>
      <c r="D156" s="13" t="s">
        <v>1123</v>
      </c>
      <c r="E156" s="13"/>
      <c r="F156" s="14"/>
    </row>
    <row r="157" spans="1:6" x14ac:dyDescent="0.2">
      <c r="A157" s="106" t="s">
        <v>1120</v>
      </c>
      <c r="B157" s="107" t="s">
        <v>1641</v>
      </c>
      <c r="C157" s="111" t="s">
        <v>1643</v>
      </c>
      <c r="D157" s="13" t="s">
        <v>1642</v>
      </c>
      <c r="E157" s="13"/>
      <c r="F157" s="14"/>
    </row>
    <row r="158" spans="1:6" x14ac:dyDescent="0.2">
      <c r="A158" s="106" t="s">
        <v>1120</v>
      </c>
      <c r="B158" s="107" t="s">
        <v>1124</v>
      </c>
      <c r="C158" s="111" t="s">
        <v>1126</v>
      </c>
      <c r="D158" s="13" t="s">
        <v>1125</v>
      </c>
      <c r="E158" s="13"/>
      <c r="F158" s="14"/>
    </row>
    <row r="159" spans="1:6" x14ac:dyDescent="0.2">
      <c r="A159" s="106" t="s">
        <v>1120</v>
      </c>
      <c r="B159" s="107" t="s">
        <v>1127</v>
      </c>
      <c r="C159" s="111" t="s">
        <v>1129</v>
      </c>
      <c r="D159" s="13" t="s">
        <v>1128</v>
      </c>
      <c r="E159" s="13"/>
      <c r="F159" s="14"/>
    </row>
    <row r="160" spans="1:6" x14ac:dyDescent="0.2">
      <c r="A160" s="106" t="s">
        <v>1120</v>
      </c>
      <c r="B160" s="107" t="s">
        <v>1130</v>
      </c>
      <c r="C160" s="111" t="s">
        <v>1132</v>
      </c>
      <c r="D160" s="13" t="s">
        <v>1131</v>
      </c>
      <c r="E160" s="13"/>
      <c r="F160" s="14"/>
    </row>
    <row r="161" spans="1:6" x14ac:dyDescent="0.2">
      <c r="A161" s="106" t="s">
        <v>1120</v>
      </c>
      <c r="B161" s="107" t="s">
        <v>1133</v>
      </c>
      <c r="C161" s="111" t="s">
        <v>1135</v>
      </c>
      <c r="D161" s="13" t="s">
        <v>1134</v>
      </c>
      <c r="E161" s="13"/>
      <c r="F161" s="14"/>
    </row>
    <row r="162" spans="1:6" x14ac:dyDescent="0.2">
      <c r="A162" s="106" t="s">
        <v>1120</v>
      </c>
      <c r="B162" s="107" t="s">
        <v>1136</v>
      </c>
      <c r="C162" s="111" t="s">
        <v>1138</v>
      </c>
      <c r="D162" s="13" t="s">
        <v>1137</v>
      </c>
      <c r="E162" s="13"/>
      <c r="F162" s="14"/>
    </row>
    <row r="163" spans="1:6" x14ac:dyDescent="0.2">
      <c r="A163" s="106" t="s">
        <v>1120</v>
      </c>
      <c r="B163" s="107" t="s">
        <v>1139</v>
      </c>
      <c r="C163" s="111" t="s">
        <v>1141</v>
      </c>
      <c r="D163" s="13" t="s">
        <v>1140</v>
      </c>
      <c r="E163" s="13"/>
      <c r="F163" s="14"/>
    </row>
    <row r="164" spans="1:6" x14ac:dyDescent="0.2">
      <c r="A164" s="106" t="s">
        <v>1120</v>
      </c>
      <c r="B164" s="107" t="s">
        <v>1142</v>
      </c>
      <c r="C164" s="111" t="s">
        <v>1144</v>
      </c>
      <c r="D164" s="13" t="s">
        <v>1143</v>
      </c>
      <c r="E164" s="13"/>
      <c r="F164" s="14"/>
    </row>
    <row r="165" spans="1:6" x14ac:dyDescent="0.2">
      <c r="A165" s="106" t="s">
        <v>1120</v>
      </c>
      <c r="B165" s="107" t="s">
        <v>1145</v>
      </c>
      <c r="C165" s="111" t="s">
        <v>1119</v>
      </c>
      <c r="D165" s="13" t="s">
        <v>275</v>
      </c>
      <c r="E165" s="13"/>
      <c r="F165" s="14"/>
    </row>
    <row r="166" spans="1:6" x14ac:dyDescent="0.2">
      <c r="A166" s="106" t="s">
        <v>1146</v>
      </c>
      <c r="B166" s="107" t="s">
        <v>1121</v>
      </c>
      <c r="C166" s="111" t="s">
        <v>1808</v>
      </c>
      <c r="D166" s="13" t="s">
        <v>244</v>
      </c>
      <c r="E166" s="13"/>
      <c r="F166" s="14"/>
    </row>
    <row r="167" spans="1:6" x14ac:dyDescent="0.2">
      <c r="A167" s="106" t="s">
        <v>1146</v>
      </c>
      <c r="B167" s="107" t="s">
        <v>1124</v>
      </c>
      <c r="C167" s="111" t="s">
        <v>1126</v>
      </c>
      <c r="D167" s="13" t="s">
        <v>1125</v>
      </c>
      <c r="E167" s="13"/>
      <c r="F167" s="14"/>
    </row>
    <row r="168" spans="1:6" x14ac:dyDescent="0.2">
      <c r="A168" s="106" t="s">
        <v>1146</v>
      </c>
      <c r="B168" s="107" t="s">
        <v>1127</v>
      </c>
      <c r="C168" s="111" t="s">
        <v>1129</v>
      </c>
      <c r="D168" s="13" t="s">
        <v>1128</v>
      </c>
      <c r="E168" s="13"/>
      <c r="F168" s="14"/>
    </row>
    <row r="169" spans="1:6" x14ac:dyDescent="0.2">
      <c r="A169" s="106" t="s">
        <v>1146</v>
      </c>
      <c r="B169" s="107" t="s">
        <v>1147</v>
      </c>
      <c r="C169" s="111" t="s">
        <v>1119</v>
      </c>
      <c r="D169" s="13" t="s">
        <v>275</v>
      </c>
      <c r="E169" s="13"/>
      <c r="F169" s="14"/>
    </row>
    <row r="170" spans="1:6" x14ac:dyDescent="0.2">
      <c r="A170" s="106" t="s">
        <v>1384</v>
      </c>
      <c r="B170" s="107" t="s">
        <v>1385</v>
      </c>
      <c r="C170" s="111" t="s">
        <v>1387</v>
      </c>
      <c r="D170" s="13" t="s">
        <v>1386</v>
      </c>
      <c r="E170" s="13"/>
      <c r="F170" s="14"/>
    </row>
    <row r="171" spans="1:6" x14ac:dyDescent="0.2">
      <c r="A171" s="106" t="s">
        <v>1384</v>
      </c>
      <c r="B171" s="107" t="s">
        <v>1388</v>
      </c>
      <c r="C171" s="111" t="s">
        <v>1390</v>
      </c>
      <c r="D171" s="13" t="s">
        <v>1389</v>
      </c>
      <c r="E171" s="13"/>
      <c r="F171" s="14"/>
    </row>
    <row r="172" spans="1:6" x14ac:dyDescent="0.2">
      <c r="A172" s="106" t="s">
        <v>1384</v>
      </c>
      <c r="B172" s="107" t="s">
        <v>1391</v>
      </c>
      <c r="C172" s="111" t="s">
        <v>1393</v>
      </c>
      <c r="D172" s="13" t="s">
        <v>1392</v>
      </c>
      <c r="E172" s="13"/>
      <c r="F172" s="14"/>
    </row>
    <row r="173" spans="1:6" x14ac:dyDescent="0.2">
      <c r="A173" s="106" t="s">
        <v>1384</v>
      </c>
      <c r="B173" s="107" t="s">
        <v>1394</v>
      </c>
      <c r="C173" s="111" t="s">
        <v>1396</v>
      </c>
      <c r="D173" s="13" t="s">
        <v>1395</v>
      </c>
      <c r="E173" s="13"/>
      <c r="F173" s="14"/>
    </row>
    <row r="174" spans="1:6" x14ac:dyDescent="0.2">
      <c r="A174" s="106" t="s">
        <v>1397</v>
      </c>
      <c r="B174" s="107" t="s">
        <v>1398</v>
      </c>
      <c r="C174" s="111" t="s">
        <v>340</v>
      </c>
      <c r="D174" s="13" t="s">
        <v>242</v>
      </c>
      <c r="E174" s="13"/>
      <c r="F174" s="14"/>
    </row>
    <row r="175" spans="1:6" x14ac:dyDescent="0.2">
      <c r="A175" s="106" t="s">
        <v>1397</v>
      </c>
      <c r="B175" s="107" t="s">
        <v>1399</v>
      </c>
      <c r="C175" s="107" t="s">
        <v>245</v>
      </c>
      <c r="D175" s="13" t="s">
        <v>243</v>
      </c>
      <c r="E175" s="13"/>
      <c r="F175" s="13"/>
    </row>
    <row r="176" spans="1:6" x14ac:dyDescent="0.2">
      <c r="A176" s="106" t="s">
        <v>1397</v>
      </c>
      <c r="B176" s="107" t="s">
        <v>1400</v>
      </c>
      <c r="C176" s="107" t="s">
        <v>1402</v>
      </c>
      <c r="D176" s="13" t="s">
        <v>1401</v>
      </c>
      <c r="E176" s="13"/>
      <c r="F176" s="13"/>
    </row>
    <row r="177" spans="1:6" x14ac:dyDescent="0.2">
      <c r="A177" s="106" t="s">
        <v>1403</v>
      </c>
      <c r="B177" s="13" t="s">
        <v>1404</v>
      </c>
      <c r="C177" s="13" t="s">
        <v>1148</v>
      </c>
      <c r="D177" s="13" t="s">
        <v>248</v>
      </c>
      <c r="E177" s="13"/>
      <c r="F177" s="13"/>
    </row>
    <row r="178" spans="1:6" x14ac:dyDescent="0.2">
      <c r="A178" s="106" t="s">
        <v>1403</v>
      </c>
      <c r="B178" s="13" t="s">
        <v>1405</v>
      </c>
      <c r="C178" s="13" t="s">
        <v>1406</v>
      </c>
      <c r="D178" s="13" t="s">
        <v>1149</v>
      </c>
      <c r="E178" s="13"/>
      <c r="F178" s="13"/>
    </row>
    <row r="179" spans="1:6" x14ac:dyDescent="0.2">
      <c r="A179" s="106" t="s">
        <v>1403</v>
      </c>
      <c r="B179" s="13" t="s">
        <v>1407</v>
      </c>
      <c r="C179" s="13" t="s">
        <v>537</v>
      </c>
      <c r="D179" s="13" t="s">
        <v>1150</v>
      </c>
      <c r="E179" s="13"/>
      <c r="F179" s="13"/>
    </row>
    <row r="180" spans="1:6" x14ac:dyDescent="0.2">
      <c r="A180" s="106" t="s">
        <v>1403</v>
      </c>
      <c r="B180" s="13" t="s">
        <v>1408</v>
      </c>
      <c r="C180" s="13" t="s">
        <v>1151</v>
      </c>
      <c r="D180" s="13" t="s">
        <v>519</v>
      </c>
      <c r="E180" s="13"/>
      <c r="F180" s="13"/>
    </row>
    <row r="181" spans="1:6" x14ac:dyDescent="0.2">
      <c r="A181" s="106" t="s">
        <v>1403</v>
      </c>
      <c r="B181" s="13" t="s">
        <v>1409</v>
      </c>
      <c r="C181" s="13" t="s">
        <v>1152</v>
      </c>
      <c r="D181" s="13" t="s">
        <v>451</v>
      </c>
      <c r="E181" s="13"/>
      <c r="F181" s="13"/>
    </row>
    <row r="182" spans="1:6" x14ac:dyDescent="0.2">
      <c r="A182" s="106" t="s">
        <v>1403</v>
      </c>
      <c r="B182" s="13" t="s">
        <v>1410</v>
      </c>
      <c r="C182" s="13" t="s">
        <v>493</v>
      </c>
      <c r="D182" s="13" t="s">
        <v>491</v>
      </c>
      <c r="E182" s="13"/>
      <c r="F182" s="13"/>
    </row>
    <row r="183" spans="1:6" x14ac:dyDescent="0.2">
      <c r="A183" s="106" t="s">
        <v>1403</v>
      </c>
      <c r="B183" s="13" t="s">
        <v>1411</v>
      </c>
      <c r="C183" s="13" t="s">
        <v>1412</v>
      </c>
      <c r="D183" s="13" t="s">
        <v>599</v>
      </c>
      <c r="E183" s="13"/>
      <c r="F183" s="13"/>
    </row>
    <row r="184" spans="1:6" x14ac:dyDescent="0.2">
      <c r="A184" s="106" t="s">
        <v>1403</v>
      </c>
      <c r="B184" s="13" t="s">
        <v>1413</v>
      </c>
      <c r="C184" s="13" t="s">
        <v>1119</v>
      </c>
      <c r="D184" s="13" t="s">
        <v>275</v>
      </c>
      <c r="E184" s="13"/>
      <c r="F184" s="13"/>
    </row>
    <row r="185" spans="1:6" x14ac:dyDescent="0.2">
      <c r="A185" s="106" t="s">
        <v>1414</v>
      </c>
      <c r="B185" s="13" t="s">
        <v>1415</v>
      </c>
      <c r="C185" s="13" t="s">
        <v>340</v>
      </c>
      <c r="D185" s="13" t="s">
        <v>242</v>
      </c>
      <c r="E185" s="13"/>
      <c r="F185" s="13"/>
    </row>
    <row r="186" spans="1:6" x14ac:dyDescent="0.2">
      <c r="A186" s="106" t="s">
        <v>1414</v>
      </c>
      <c r="B186" s="13" t="s">
        <v>1416</v>
      </c>
      <c r="C186" s="13" t="s">
        <v>245</v>
      </c>
      <c r="D186" s="13" t="s">
        <v>243</v>
      </c>
      <c r="E186" s="13"/>
      <c r="F186" s="13"/>
    </row>
    <row r="187" spans="1:6" x14ac:dyDescent="0.2">
      <c r="A187" s="106" t="s">
        <v>1414</v>
      </c>
      <c r="B187" s="13" t="s">
        <v>1417</v>
      </c>
      <c r="C187" s="13" t="s">
        <v>1402</v>
      </c>
      <c r="D187" s="13" t="s">
        <v>1401</v>
      </c>
      <c r="E187" s="13"/>
      <c r="F187" s="13"/>
    </row>
    <row r="188" spans="1:6" x14ac:dyDescent="0.2">
      <c r="A188" s="106" t="s">
        <v>1153</v>
      </c>
      <c r="B188" s="13" t="s">
        <v>424</v>
      </c>
      <c r="C188" s="13" t="s">
        <v>1154</v>
      </c>
      <c r="D188" s="13" t="s">
        <v>424</v>
      </c>
      <c r="E188" s="13"/>
      <c r="F188" s="13"/>
    </row>
    <row r="189" spans="1:6" x14ac:dyDescent="0.2">
      <c r="A189" s="106" t="s">
        <v>1153</v>
      </c>
      <c r="B189" s="13" t="s">
        <v>451</v>
      </c>
      <c r="C189" s="13" t="s">
        <v>1152</v>
      </c>
      <c r="D189" s="13" t="s">
        <v>451</v>
      </c>
      <c r="E189" s="13"/>
      <c r="F189" s="13"/>
    </row>
    <row r="190" spans="1:6" x14ac:dyDescent="0.2">
      <c r="A190" s="106" t="s">
        <v>1153</v>
      </c>
      <c r="B190" s="13" t="s">
        <v>1155</v>
      </c>
      <c r="C190" s="13" t="s">
        <v>1148</v>
      </c>
      <c r="D190" s="13" t="s">
        <v>248</v>
      </c>
      <c r="E190" s="13"/>
      <c r="F190" s="13"/>
    </row>
    <row r="191" spans="1:6" x14ac:dyDescent="0.2">
      <c r="A191" s="106" t="s">
        <v>1153</v>
      </c>
      <c r="B191" s="13" t="s">
        <v>1149</v>
      </c>
      <c r="C191" s="13" t="s">
        <v>1156</v>
      </c>
      <c r="D191" s="13" t="s">
        <v>1149</v>
      </c>
      <c r="E191" s="13"/>
      <c r="F191" s="13"/>
    </row>
    <row r="192" spans="1:6" x14ac:dyDescent="0.2">
      <c r="A192" s="106" t="s">
        <v>1153</v>
      </c>
      <c r="B192" s="13" t="s">
        <v>491</v>
      </c>
      <c r="C192" s="13" t="s">
        <v>1157</v>
      </c>
      <c r="D192" s="13" t="s">
        <v>491</v>
      </c>
      <c r="E192" s="13"/>
      <c r="F192" s="13"/>
    </row>
    <row r="193" spans="1:6" x14ac:dyDescent="0.2">
      <c r="A193" s="106" t="s">
        <v>1153</v>
      </c>
      <c r="B193" s="13" t="s">
        <v>506</v>
      </c>
      <c r="C193" s="13" t="s">
        <v>2050</v>
      </c>
      <c r="D193" s="13" t="s">
        <v>506</v>
      </c>
      <c r="E193" s="13"/>
      <c r="F193" s="13"/>
    </row>
    <row r="194" spans="1:6" x14ac:dyDescent="0.2">
      <c r="A194" s="106" t="s">
        <v>1153</v>
      </c>
      <c r="B194" s="13" t="s">
        <v>1158</v>
      </c>
      <c r="C194" s="13" t="s">
        <v>1151</v>
      </c>
      <c r="D194" s="13" t="s">
        <v>519</v>
      </c>
      <c r="E194" s="13"/>
      <c r="F194" s="13"/>
    </row>
    <row r="195" spans="1:6" x14ac:dyDescent="0.2">
      <c r="A195" s="106" t="s">
        <v>1153</v>
      </c>
      <c r="B195" s="13" t="s">
        <v>1150</v>
      </c>
      <c r="C195" s="13" t="s">
        <v>1160</v>
      </c>
      <c r="D195" s="13" t="s">
        <v>1159</v>
      </c>
      <c r="E195" s="13"/>
      <c r="F195" s="13"/>
    </row>
    <row r="196" spans="1:6" x14ac:dyDescent="0.2">
      <c r="A196" s="106" t="s">
        <v>1153</v>
      </c>
      <c r="B196" s="13" t="s">
        <v>1161</v>
      </c>
      <c r="C196" s="13" t="s">
        <v>1163</v>
      </c>
      <c r="D196" s="13" t="s">
        <v>1162</v>
      </c>
      <c r="E196" s="13"/>
      <c r="F196" s="13"/>
    </row>
    <row r="197" spans="1:6" x14ac:dyDescent="0.2">
      <c r="A197" s="106" t="s">
        <v>1153</v>
      </c>
      <c r="B197" s="13" t="s">
        <v>1164</v>
      </c>
      <c r="C197" s="13" t="s">
        <v>1165</v>
      </c>
      <c r="D197" s="13" t="s">
        <v>560</v>
      </c>
      <c r="E197" s="13"/>
      <c r="F197" s="13"/>
    </row>
    <row r="198" spans="1:6" x14ac:dyDescent="0.2">
      <c r="A198" s="106" t="s">
        <v>1153</v>
      </c>
      <c r="B198" s="13" t="s">
        <v>564</v>
      </c>
      <c r="C198" s="13" t="s">
        <v>1166</v>
      </c>
      <c r="D198" s="13" t="s">
        <v>564</v>
      </c>
      <c r="E198" s="13"/>
      <c r="F198" s="13"/>
    </row>
    <row r="199" spans="1:6" x14ac:dyDescent="0.2">
      <c r="A199" s="106" t="s">
        <v>1153</v>
      </c>
      <c r="B199" s="13" t="s">
        <v>1167</v>
      </c>
      <c r="C199" s="13" t="s">
        <v>1168</v>
      </c>
      <c r="D199" s="13" t="s">
        <v>330</v>
      </c>
      <c r="E199" s="13"/>
      <c r="F199" s="13"/>
    </row>
    <row r="200" spans="1:6" x14ac:dyDescent="0.2">
      <c r="A200" s="106" t="s">
        <v>1153</v>
      </c>
      <c r="B200" s="13" t="s">
        <v>1169</v>
      </c>
      <c r="C200" s="13" t="s">
        <v>579</v>
      </c>
      <c r="D200" s="13" t="s">
        <v>578</v>
      </c>
      <c r="E200" s="13"/>
      <c r="F200" s="13"/>
    </row>
    <row r="201" spans="1:6" x14ac:dyDescent="0.2">
      <c r="A201" s="106" t="s">
        <v>1153</v>
      </c>
      <c r="B201" s="13" t="s">
        <v>1170</v>
      </c>
      <c r="C201" s="13" t="s">
        <v>1171</v>
      </c>
      <c r="D201" s="13" t="s">
        <v>587</v>
      </c>
      <c r="E201" s="13"/>
      <c r="F201" s="13"/>
    </row>
    <row r="202" spans="1:6" x14ac:dyDescent="0.2">
      <c r="A202" s="106" t="s">
        <v>1153</v>
      </c>
      <c r="B202" s="13" t="s">
        <v>1172</v>
      </c>
      <c r="C202" s="13" t="s">
        <v>1173</v>
      </c>
      <c r="D202" s="13" t="s">
        <v>599</v>
      </c>
      <c r="E202" s="13"/>
      <c r="F202" s="13"/>
    </row>
    <row r="203" spans="1:6" x14ac:dyDescent="0.2">
      <c r="A203" s="106" t="s">
        <v>1153</v>
      </c>
      <c r="B203" s="13" t="s">
        <v>1174</v>
      </c>
      <c r="C203" s="13" t="s">
        <v>1175</v>
      </c>
      <c r="D203" s="13" t="s">
        <v>1174</v>
      </c>
      <c r="E203" s="13"/>
      <c r="F203" s="13"/>
    </row>
    <row r="204" spans="1:6" x14ac:dyDescent="0.2">
      <c r="A204" s="106" t="s">
        <v>1153</v>
      </c>
      <c r="B204" s="13" t="s">
        <v>631</v>
      </c>
      <c r="C204" s="13" t="s">
        <v>633</v>
      </c>
      <c r="D204" s="13" t="s">
        <v>631</v>
      </c>
      <c r="E204" s="13"/>
      <c r="F204" s="13"/>
    </row>
    <row r="205" spans="1:6" x14ac:dyDescent="0.2">
      <c r="A205" s="106" t="s">
        <v>1153</v>
      </c>
      <c r="B205" s="13" t="s">
        <v>306</v>
      </c>
      <c r="C205" s="13" t="s">
        <v>1176</v>
      </c>
      <c r="D205" s="13" t="s">
        <v>306</v>
      </c>
      <c r="E205" s="13"/>
      <c r="F205" s="13"/>
    </row>
    <row r="206" spans="1:6" x14ac:dyDescent="0.2">
      <c r="A206" s="106" t="s">
        <v>1153</v>
      </c>
      <c r="B206" s="13" t="s">
        <v>1177</v>
      </c>
      <c r="C206" s="13" t="s">
        <v>1178</v>
      </c>
      <c r="D206" s="13" t="s">
        <v>311</v>
      </c>
      <c r="E206" s="13"/>
      <c r="F206" s="13"/>
    </row>
    <row r="207" spans="1:6" x14ac:dyDescent="0.2">
      <c r="A207" s="106" t="s">
        <v>1153</v>
      </c>
      <c r="B207" s="13" t="s">
        <v>331</v>
      </c>
      <c r="C207" s="13" t="s">
        <v>1179</v>
      </c>
      <c r="D207" s="13" t="s">
        <v>331</v>
      </c>
      <c r="E207" s="13"/>
      <c r="F207" s="13"/>
    </row>
    <row r="208" spans="1:6" x14ac:dyDescent="0.2">
      <c r="A208" s="106" t="s">
        <v>1153</v>
      </c>
      <c r="B208" s="13" t="s">
        <v>273</v>
      </c>
      <c r="C208" s="13" t="s">
        <v>1180</v>
      </c>
      <c r="D208" s="13" t="s">
        <v>273</v>
      </c>
      <c r="E208" s="13"/>
      <c r="F208" s="13"/>
    </row>
    <row r="209" spans="1:6" x14ac:dyDescent="0.2">
      <c r="A209" s="106" t="s">
        <v>1153</v>
      </c>
      <c r="B209" s="13" t="s">
        <v>316</v>
      </c>
      <c r="C209" s="13" t="s">
        <v>1181</v>
      </c>
      <c r="D209" s="13" t="s">
        <v>316</v>
      </c>
      <c r="E209" s="13"/>
      <c r="F209" s="13"/>
    </row>
    <row r="210" spans="1:6" x14ac:dyDescent="0.2">
      <c r="A210" s="106" t="s">
        <v>1153</v>
      </c>
      <c r="B210" s="13" t="s">
        <v>298</v>
      </c>
      <c r="C210" s="13" t="s">
        <v>2051</v>
      </c>
      <c r="D210" s="13" t="s">
        <v>298</v>
      </c>
      <c r="E210" s="13"/>
      <c r="F210" s="13"/>
    </row>
    <row r="211" spans="1:6" x14ac:dyDescent="0.2">
      <c r="A211" s="106" t="s">
        <v>1153</v>
      </c>
      <c r="B211" s="13" t="s">
        <v>714</v>
      </c>
      <c r="C211" s="13" t="s">
        <v>1182</v>
      </c>
      <c r="D211" s="13" t="s">
        <v>714</v>
      </c>
      <c r="E211" s="13"/>
      <c r="F211" s="13"/>
    </row>
    <row r="212" spans="1:6" x14ac:dyDescent="0.2">
      <c r="A212" s="106" t="s">
        <v>1153</v>
      </c>
      <c r="B212" s="13" t="s">
        <v>1183</v>
      </c>
      <c r="C212" s="13" t="s">
        <v>727</v>
      </c>
      <c r="D212" s="13" t="s">
        <v>1184</v>
      </c>
      <c r="E212" s="13"/>
      <c r="F212" s="14"/>
    </row>
    <row r="213" spans="1:6" x14ac:dyDescent="0.2">
      <c r="A213" s="106" t="s">
        <v>1153</v>
      </c>
      <c r="B213" s="13" t="s">
        <v>1185</v>
      </c>
      <c r="C213" s="13" t="s">
        <v>1186</v>
      </c>
      <c r="D213" s="13" t="s">
        <v>731</v>
      </c>
      <c r="E213" s="13"/>
      <c r="F213" s="14"/>
    </row>
    <row r="214" spans="1:6" x14ac:dyDescent="0.2">
      <c r="A214" s="106" t="s">
        <v>1153</v>
      </c>
      <c r="B214" s="13" t="s">
        <v>732</v>
      </c>
      <c r="C214" s="13" t="s">
        <v>1187</v>
      </c>
      <c r="D214" s="13" t="s">
        <v>732</v>
      </c>
      <c r="E214" s="13"/>
      <c r="F214" s="14"/>
    </row>
    <row r="215" spans="1:6" x14ac:dyDescent="0.2">
      <c r="A215" s="106" t="s">
        <v>1153</v>
      </c>
      <c r="B215" s="13" t="s">
        <v>1188</v>
      </c>
      <c r="C215" s="13" t="s">
        <v>1190</v>
      </c>
      <c r="D215" s="13" t="s">
        <v>1189</v>
      </c>
      <c r="E215" s="13"/>
      <c r="F215" s="14"/>
    </row>
    <row r="216" spans="1:6" x14ac:dyDescent="0.2">
      <c r="A216" s="106" t="s">
        <v>1153</v>
      </c>
      <c r="B216" s="13" t="s">
        <v>750</v>
      </c>
      <c r="C216" s="13" t="s">
        <v>1191</v>
      </c>
      <c r="D216" s="13" t="s">
        <v>750</v>
      </c>
      <c r="E216" s="13"/>
      <c r="F216" s="14"/>
    </row>
    <row r="217" spans="1:6" x14ac:dyDescent="0.2">
      <c r="A217" s="106" t="s">
        <v>1153</v>
      </c>
      <c r="B217" s="13" t="s">
        <v>761</v>
      </c>
      <c r="C217" s="13" t="s">
        <v>1192</v>
      </c>
      <c r="D217" s="13" t="s">
        <v>761</v>
      </c>
      <c r="E217" s="13"/>
      <c r="F217" s="14"/>
    </row>
    <row r="218" spans="1:6" x14ac:dyDescent="0.2">
      <c r="A218" s="106" t="s">
        <v>1153</v>
      </c>
      <c r="B218" s="13" t="s">
        <v>1193</v>
      </c>
      <c r="C218" s="13" t="s">
        <v>2052</v>
      </c>
      <c r="D218" s="13" t="s">
        <v>1194</v>
      </c>
      <c r="E218" s="13"/>
      <c r="F218" s="14"/>
    </row>
    <row r="219" spans="1:6" x14ac:dyDescent="0.2">
      <c r="A219" s="106" t="s">
        <v>1153</v>
      </c>
      <c r="B219" s="13" t="s">
        <v>1195</v>
      </c>
      <c r="C219" s="13" t="s">
        <v>1196</v>
      </c>
      <c r="D219" s="13" t="s">
        <v>318</v>
      </c>
      <c r="E219" s="13"/>
      <c r="F219" s="14"/>
    </row>
    <row r="220" spans="1:6" x14ac:dyDescent="0.2">
      <c r="A220" s="106" t="s">
        <v>1153</v>
      </c>
      <c r="B220" s="13" t="s">
        <v>1809</v>
      </c>
      <c r="C220" s="13" t="s">
        <v>1810</v>
      </c>
      <c r="D220" s="13" t="s">
        <v>1811</v>
      </c>
      <c r="E220" s="13"/>
      <c r="F220" s="14"/>
    </row>
    <row r="221" spans="1:6" x14ac:dyDescent="0.2">
      <c r="A221" s="106" t="s">
        <v>1153</v>
      </c>
      <c r="B221" s="13" t="s">
        <v>1812</v>
      </c>
      <c r="C221" s="13" t="s">
        <v>1813</v>
      </c>
      <c r="D221" s="13" t="s">
        <v>1814</v>
      </c>
      <c r="E221" s="13"/>
      <c r="F221" s="14"/>
    </row>
    <row r="222" spans="1:6" x14ac:dyDescent="0.2">
      <c r="A222" s="106" t="s">
        <v>1153</v>
      </c>
      <c r="B222" s="13" t="s">
        <v>2053</v>
      </c>
      <c r="C222" s="13" t="s">
        <v>1880</v>
      </c>
      <c r="D222" s="13" t="s">
        <v>1878</v>
      </c>
      <c r="E222" s="13"/>
      <c r="F222" s="13"/>
    </row>
    <row r="223" spans="1:6" x14ac:dyDescent="0.2">
      <c r="A223" s="106" t="s">
        <v>1153</v>
      </c>
      <c r="B223" s="13" t="s">
        <v>2054</v>
      </c>
      <c r="C223" s="13" t="s">
        <v>1894</v>
      </c>
      <c r="D223" s="13" t="s">
        <v>2055</v>
      </c>
      <c r="E223" s="13"/>
      <c r="F223" s="13"/>
    </row>
    <row r="224" spans="1:6" x14ac:dyDescent="0.2">
      <c r="A224" s="106" t="s">
        <v>1418</v>
      </c>
      <c r="B224" s="13" t="s">
        <v>1419</v>
      </c>
      <c r="C224" s="13" t="s">
        <v>1421</v>
      </c>
      <c r="D224" s="13" t="s">
        <v>1420</v>
      </c>
      <c r="E224" s="13"/>
      <c r="F224" s="13"/>
    </row>
    <row r="225" spans="1:6" x14ac:dyDescent="0.2">
      <c r="A225" s="106" t="s">
        <v>1418</v>
      </c>
      <c r="B225" s="13" t="s">
        <v>1422</v>
      </c>
      <c r="C225" s="13" t="s">
        <v>1424</v>
      </c>
      <c r="D225" s="13" t="s">
        <v>1423</v>
      </c>
      <c r="E225" s="13"/>
      <c r="F225" s="13"/>
    </row>
    <row r="226" spans="1:6" x14ac:dyDescent="0.2">
      <c r="A226" s="106" t="s">
        <v>1418</v>
      </c>
      <c r="B226" s="13" t="s">
        <v>1425</v>
      </c>
      <c r="C226" s="13" t="s">
        <v>1427</v>
      </c>
      <c r="D226" s="13" t="s">
        <v>1426</v>
      </c>
      <c r="E226" s="13"/>
      <c r="F226" s="13"/>
    </row>
    <row r="227" spans="1:6" x14ac:dyDescent="0.2">
      <c r="A227" s="106" t="s">
        <v>1418</v>
      </c>
      <c r="B227" s="13" t="s">
        <v>1428</v>
      </c>
      <c r="C227" s="13" t="s">
        <v>1430</v>
      </c>
      <c r="D227" s="13" t="s">
        <v>1429</v>
      </c>
      <c r="E227" s="13"/>
      <c r="F227" s="13"/>
    </row>
    <row r="228" spans="1:6" x14ac:dyDescent="0.2">
      <c r="A228" s="106" t="s">
        <v>1418</v>
      </c>
      <c r="B228" s="13" t="s">
        <v>1431</v>
      </c>
      <c r="C228" s="13" t="s">
        <v>1432</v>
      </c>
      <c r="D228" s="13" t="s">
        <v>249</v>
      </c>
      <c r="E228" s="13"/>
      <c r="F228" s="13"/>
    </row>
    <row r="229" spans="1:6" x14ac:dyDescent="0.2">
      <c r="A229" s="106" t="s">
        <v>1433</v>
      </c>
      <c r="B229" s="13" t="s">
        <v>1434</v>
      </c>
      <c r="C229" s="13" t="s">
        <v>340</v>
      </c>
      <c r="D229" s="13" t="s">
        <v>242</v>
      </c>
      <c r="E229" s="13"/>
      <c r="F229" s="13"/>
    </row>
    <row r="230" spans="1:6" x14ac:dyDescent="0.2">
      <c r="A230" s="106" t="s">
        <v>1433</v>
      </c>
      <c r="B230" s="13" t="s">
        <v>1435</v>
      </c>
      <c r="C230" s="13" t="s">
        <v>245</v>
      </c>
      <c r="D230" s="13" t="s">
        <v>243</v>
      </c>
      <c r="E230" s="13"/>
      <c r="F230" s="13"/>
    </row>
    <row r="231" spans="1:6" x14ac:dyDescent="0.2">
      <c r="A231" s="106" t="s">
        <v>1436</v>
      </c>
      <c r="B231" s="13" t="s">
        <v>1437</v>
      </c>
      <c r="C231" s="13" t="s">
        <v>1439</v>
      </c>
      <c r="D231" s="13" t="s">
        <v>1438</v>
      </c>
      <c r="E231" s="13"/>
      <c r="F231" s="13"/>
    </row>
    <row r="232" spans="1:6" x14ac:dyDescent="0.2">
      <c r="A232" s="106" t="s">
        <v>1436</v>
      </c>
      <c r="B232" s="13" t="s">
        <v>1440</v>
      </c>
      <c r="C232" s="14" t="s">
        <v>1442</v>
      </c>
      <c r="D232" s="14" t="s">
        <v>1441</v>
      </c>
      <c r="E232" s="14"/>
      <c r="F232" s="13"/>
    </row>
    <row r="233" spans="1:6" x14ac:dyDescent="0.2">
      <c r="A233" s="106" t="s">
        <v>1436</v>
      </c>
      <c r="B233" s="13" t="s">
        <v>1443</v>
      </c>
      <c r="C233" s="14" t="s">
        <v>1445</v>
      </c>
      <c r="D233" s="14" t="s">
        <v>1444</v>
      </c>
      <c r="E233" s="14"/>
      <c r="F233" s="13"/>
    </row>
    <row r="234" spans="1:6" x14ac:dyDescent="0.2">
      <c r="A234" s="106" t="s">
        <v>1436</v>
      </c>
      <c r="B234" s="13" t="s">
        <v>1446</v>
      </c>
      <c r="C234" s="14" t="s">
        <v>1448</v>
      </c>
      <c r="D234" s="14" t="s">
        <v>1447</v>
      </c>
      <c r="E234" s="14"/>
      <c r="F234" s="13"/>
    </row>
    <row r="235" spans="1:6" x14ac:dyDescent="0.2">
      <c r="A235" s="106" t="s">
        <v>1449</v>
      </c>
      <c r="B235" s="13" t="s">
        <v>1450</v>
      </c>
      <c r="C235" s="14" t="s">
        <v>340</v>
      </c>
      <c r="D235" s="14" t="s">
        <v>242</v>
      </c>
      <c r="E235" s="14"/>
      <c r="F235" s="13"/>
    </row>
    <row r="236" spans="1:6" x14ac:dyDescent="0.2">
      <c r="A236" s="106" t="s">
        <v>1449</v>
      </c>
      <c r="B236" s="13" t="s">
        <v>1451</v>
      </c>
      <c r="C236" s="14" t="s">
        <v>245</v>
      </c>
      <c r="D236" s="14" t="s">
        <v>243</v>
      </c>
      <c r="E236" s="14"/>
      <c r="F236" s="13"/>
    </row>
    <row r="237" spans="1:6" x14ac:dyDescent="0.2">
      <c r="A237" s="106" t="s">
        <v>1452</v>
      </c>
      <c r="B237" s="13" t="s">
        <v>1453</v>
      </c>
      <c r="C237" s="14" t="s">
        <v>340</v>
      </c>
      <c r="D237" s="14" t="s">
        <v>242</v>
      </c>
      <c r="E237" s="14"/>
      <c r="F237" s="13"/>
    </row>
    <row r="238" spans="1:6" x14ac:dyDescent="0.2">
      <c r="A238" s="106" t="s">
        <v>1452</v>
      </c>
      <c r="B238" s="13" t="s">
        <v>1454</v>
      </c>
      <c r="C238" s="14" t="s">
        <v>245</v>
      </c>
      <c r="D238" s="14" t="s">
        <v>243</v>
      </c>
      <c r="E238" s="14"/>
      <c r="F238" s="113"/>
    </row>
    <row r="239" spans="1:6" x14ac:dyDescent="0.2">
      <c r="A239" s="106" t="s">
        <v>1455</v>
      </c>
      <c r="B239" s="13" t="s">
        <v>1456</v>
      </c>
      <c r="C239" s="14" t="s">
        <v>1458</v>
      </c>
      <c r="D239" s="14" t="s">
        <v>1457</v>
      </c>
      <c r="E239" s="14"/>
      <c r="F239" s="113"/>
    </row>
    <row r="240" spans="1:6" x14ac:dyDescent="0.2">
      <c r="A240" s="106" t="s">
        <v>1455</v>
      </c>
      <c r="B240" s="13" t="s">
        <v>1459</v>
      </c>
      <c r="C240" s="14" t="s">
        <v>1460</v>
      </c>
      <c r="D240" s="14" t="s">
        <v>1815</v>
      </c>
      <c r="E240" s="14"/>
      <c r="F240" s="113"/>
    </row>
    <row r="241" spans="1:6" x14ac:dyDescent="0.2">
      <c r="A241" s="106" t="s">
        <v>1455</v>
      </c>
      <c r="B241" s="13" t="s">
        <v>1461</v>
      </c>
      <c r="C241" s="14" t="s">
        <v>1462</v>
      </c>
      <c r="D241" s="14" t="s">
        <v>1461</v>
      </c>
      <c r="E241" s="14"/>
      <c r="F241" s="113"/>
    </row>
    <row r="242" spans="1:6" x14ac:dyDescent="0.2">
      <c r="A242" s="106" t="s">
        <v>1455</v>
      </c>
      <c r="B242" s="13" t="s">
        <v>1463</v>
      </c>
      <c r="C242" s="14" t="s">
        <v>1816</v>
      </c>
      <c r="D242" s="14" t="s">
        <v>1464</v>
      </c>
      <c r="E242" s="14"/>
      <c r="F242" s="13"/>
    </row>
    <row r="243" spans="1:6" x14ac:dyDescent="0.2">
      <c r="A243" s="106" t="s">
        <v>1455</v>
      </c>
      <c r="B243" s="13" t="s">
        <v>1465</v>
      </c>
      <c r="C243" s="14" t="s">
        <v>1467</v>
      </c>
      <c r="D243" s="14" t="s">
        <v>1466</v>
      </c>
      <c r="E243" s="14"/>
      <c r="F243" s="13"/>
    </row>
    <row r="244" spans="1:6" x14ac:dyDescent="0.2">
      <c r="A244" s="106" t="s">
        <v>1455</v>
      </c>
      <c r="B244" s="13" t="s">
        <v>1468</v>
      </c>
      <c r="C244" s="14" t="s">
        <v>1470</v>
      </c>
      <c r="D244" s="14" t="s">
        <v>1469</v>
      </c>
      <c r="E244" s="14"/>
      <c r="F244" s="13"/>
    </row>
    <row r="245" spans="1:6" x14ac:dyDescent="0.2">
      <c r="A245" s="106" t="s">
        <v>1455</v>
      </c>
      <c r="B245" s="13" t="s">
        <v>1471</v>
      </c>
      <c r="C245" s="14" t="s">
        <v>1473</v>
      </c>
      <c r="D245" s="14" t="s">
        <v>1472</v>
      </c>
      <c r="E245" s="14"/>
      <c r="F245" s="13"/>
    </row>
    <row r="246" spans="1:6" x14ac:dyDescent="0.2">
      <c r="A246" s="114" t="s">
        <v>1455</v>
      </c>
      <c r="B246" s="13" t="s">
        <v>1474</v>
      </c>
      <c r="C246" s="14" t="s">
        <v>1476</v>
      </c>
      <c r="D246" s="14" t="s">
        <v>1475</v>
      </c>
      <c r="E246" s="14"/>
      <c r="F246" s="13"/>
    </row>
    <row r="247" spans="1:6" x14ac:dyDescent="0.2">
      <c r="A247" s="114" t="s">
        <v>1539</v>
      </c>
      <c r="B247" s="13" t="s">
        <v>1540</v>
      </c>
      <c r="C247" s="14" t="s">
        <v>1542</v>
      </c>
      <c r="D247" s="14" t="s">
        <v>1541</v>
      </c>
      <c r="E247" s="14"/>
      <c r="F247" s="13"/>
    </row>
    <row r="248" spans="1:6" x14ac:dyDescent="0.2">
      <c r="A248" s="114" t="s">
        <v>1539</v>
      </c>
      <c r="B248" s="13" t="s">
        <v>1543</v>
      </c>
      <c r="C248" s="14" t="s">
        <v>1545</v>
      </c>
      <c r="D248" s="14" t="s">
        <v>1544</v>
      </c>
      <c r="E248" s="14"/>
    </row>
    <row r="249" spans="1:6" x14ac:dyDescent="0.2">
      <c r="A249" s="114" t="s">
        <v>1539</v>
      </c>
      <c r="B249" s="13" t="s">
        <v>310</v>
      </c>
      <c r="C249" s="14" t="s">
        <v>1547</v>
      </c>
      <c r="D249" s="14" t="s">
        <v>1546</v>
      </c>
      <c r="E249" s="14"/>
    </row>
    <row r="250" spans="1:6" x14ac:dyDescent="0.2">
      <c r="A250" s="114" t="s">
        <v>1539</v>
      </c>
      <c r="B250" s="13" t="s">
        <v>1548</v>
      </c>
      <c r="C250" t="s">
        <v>1550</v>
      </c>
      <c r="D250" t="s">
        <v>1549</v>
      </c>
    </row>
    <row r="251" spans="1:6" x14ac:dyDescent="0.2">
      <c r="A251" s="114" t="s">
        <v>1551</v>
      </c>
      <c r="B251" s="13" t="s">
        <v>367</v>
      </c>
      <c r="C251" t="s">
        <v>340</v>
      </c>
      <c r="D251" t="s">
        <v>242</v>
      </c>
    </row>
    <row r="252" spans="1:6" x14ac:dyDescent="0.2">
      <c r="A252" s="114" t="s">
        <v>1551</v>
      </c>
      <c r="B252" s="13" t="s">
        <v>310</v>
      </c>
      <c r="C252" t="s">
        <v>245</v>
      </c>
      <c r="D252" t="s">
        <v>243</v>
      </c>
    </row>
    <row r="253" spans="1:6" x14ac:dyDescent="0.2">
      <c r="A253" s="114" t="s">
        <v>1551</v>
      </c>
      <c r="B253" s="13" t="s">
        <v>1552</v>
      </c>
      <c r="C253" t="s">
        <v>1554</v>
      </c>
      <c r="D253" t="s">
        <v>1553</v>
      </c>
    </row>
    <row r="254" spans="1:6" x14ac:dyDescent="0.2">
      <c r="A254" s="114" t="s">
        <v>1590</v>
      </c>
      <c r="B254" s="13" t="s">
        <v>1695</v>
      </c>
      <c r="C254" t="s">
        <v>1696</v>
      </c>
      <c r="D254" t="s">
        <v>1692</v>
      </c>
    </row>
    <row r="255" spans="1:6" x14ac:dyDescent="0.2">
      <c r="A255" s="114" t="s">
        <v>1590</v>
      </c>
      <c r="B255" t="s">
        <v>1697</v>
      </c>
      <c r="C255" t="s">
        <v>1698</v>
      </c>
      <c r="D255" t="s">
        <v>1691</v>
      </c>
    </row>
    <row r="256" spans="1:6" x14ac:dyDescent="0.2">
      <c r="A256" s="114" t="s">
        <v>1590</v>
      </c>
      <c r="B256" t="s">
        <v>1594</v>
      </c>
      <c r="C256" t="s">
        <v>1817</v>
      </c>
      <c r="D256" t="s">
        <v>1588</v>
      </c>
    </row>
    <row r="257" spans="1:4" x14ac:dyDescent="0.2">
      <c r="A257" s="114" t="s">
        <v>1644</v>
      </c>
      <c r="B257" t="s">
        <v>1645</v>
      </c>
      <c r="C257" t="s">
        <v>1647</v>
      </c>
      <c r="D257" t="s">
        <v>1646</v>
      </c>
    </row>
    <row r="258" spans="1:4" x14ac:dyDescent="0.2">
      <c r="A258" s="114" t="s">
        <v>1644</v>
      </c>
      <c r="B258" t="s">
        <v>1648</v>
      </c>
      <c r="C258" t="s">
        <v>1650</v>
      </c>
      <c r="D258" t="s">
        <v>1649</v>
      </c>
    </row>
    <row r="259" spans="1:4" x14ac:dyDescent="0.2">
      <c r="A259" s="114" t="s">
        <v>1699</v>
      </c>
      <c r="B259" t="s">
        <v>1700</v>
      </c>
      <c r="C259" t="s">
        <v>1701</v>
      </c>
      <c r="D259" t="s">
        <v>1386</v>
      </c>
    </row>
    <row r="260" spans="1:4" x14ac:dyDescent="0.2">
      <c r="A260" s="114" t="s">
        <v>1699</v>
      </c>
      <c r="B260" t="s">
        <v>1702</v>
      </c>
      <c r="C260" t="s">
        <v>1818</v>
      </c>
      <c r="D260" t="s">
        <v>1703</v>
      </c>
    </row>
    <row r="261" spans="1:4" x14ac:dyDescent="0.2">
      <c r="A261" s="114" t="s">
        <v>1699</v>
      </c>
      <c r="B261" t="s">
        <v>1704</v>
      </c>
      <c r="C261" t="s">
        <v>1706</v>
      </c>
      <c r="D261" t="s">
        <v>1705</v>
      </c>
    </row>
    <row r="262" spans="1:4" x14ac:dyDescent="0.2">
      <c r="A262" s="114" t="s">
        <v>1699</v>
      </c>
      <c r="B262" t="s">
        <v>1707</v>
      </c>
      <c r="C262" t="s">
        <v>1709</v>
      </c>
      <c r="D262" t="s">
        <v>1708</v>
      </c>
    </row>
    <row r="263" spans="1:4" x14ac:dyDescent="0.2">
      <c r="A263" s="114" t="s">
        <v>1699</v>
      </c>
      <c r="B263" t="s">
        <v>1710</v>
      </c>
      <c r="C263" t="s">
        <v>1712</v>
      </c>
      <c r="D263" t="s">
        <v>1711</v>
      </c>
    </row>
    <row r="264" spans="1:4" x14ac:dyDescent="0.2">
      <c r="A264" s="114" t="s">
        <v>1699</v>
      </c>
      <c r="B264" t="s">
        <v>1594</v>
      </c>
      <c r="C264" t="s">
        <v>1713</v>
      </c>
      <c r="D264" t="s">
        <v>275</v>
      </c>
    </row>
    <row r="265" spans="1:4" x14ac:dyDescent="0.2">
      <c r="A265" s="114" t="s">
        <v>2056</v>
      </c>
      <c r="B265" t="s">
        <v>2057</v>
      </c>
      <c r="C265" t="s">
        <v>2058</v>
      </c>
      <c r="D265" t="s">
        <v>2058</v>
      </c>
    </row>
    <row r="266" spans="1:4" x14ac:dyDescent="0.2">
      <c r="A266" s="114" t="s">
        <v>2056</v>
      </c>
      <c r="B266" t="s">
        <v>2059</v>
      </c>
      <c r="C266" t="s">
        <v>2060</v>
      </c>
      <c r="D266" t="s">
        <v>2060</v>
      </c>
    </row>
    <row r="267" spans="1:4" x14ac:dyDescent="0.2">
      <c r="A267" s="114" t="s">
        <v>2056</v>
      </c>
      <c r="B267" t="s">
        <v>2061</v>
      </c>
      <c r="C267" t="s">
        <v>2062</v>
      </c>
      <c r="D267" t="s">
        <v>2062</v>
      </c>
    </row>
    <row r="268" spans="1:4" x14ac:dyDescent="0.2">
      <c r="A268" s="114" t="s">
        <v>2056</v>
      </c>
      <c r="B268" t="s">
        <v>2063</v>
      </c>
      <c r="C268" t="s">
        <v>2064</v>
      </c>
      <c r="D268" t="s">
        <v>2064</v>
      </c>
    </row>
    <row r="269" spans="1:4" x14ac:dyDescent="0.2">
      <c r="A269" s="114" t="s">
        <v>2056</v>
      </c>
      <c r="B269" t="s">
        <v>2065</v>
      </c>
      <c r="C269" t="s">
        <v>2066</v>
      </c>
      <c r="D269" t="s">
        <v>2066</v>
      </c>
    </row>
    <row r="270" spans="1:4" x14ac:dyDescent="0.2">
      <c r="A270" s="114" t="s">
        <v>2056</v>
      </c>
      <c r="B270" t="s">
        <v>2067</v>
      </c>
      <c r="C270" t="s">
        <v>2068</v>
      </c>
      <c r="D270" t="s">
        <v>2068</v>
      </c>
    </row>
    <row r="271" spans="1:4" x14ac:dyDescent="0.2">
      <c r="A271" s="114" t="s">
        <v>2056</v>
      </c>
      <c r="B271" t="s">
        <v>1594</v>
      </c>
      <c r="C271" t="s">
        <v>2069</v>
      </c>
      <c r="D271" t="s">
        <v>1588</v>
      </c>
    </row>
    <row r="272" spans="1:4" x14ac:dyDescent="0.2">
      <c r="A272" s="114" t="s">
        <v>2487</v>
      </c>
      <c r="B272" t="s">
        <v>2488</v>
      </c>
      <c r="C272" t="s">
        <v>2489</v>
      </c>
      <c r="D272" t="s">
        <v>2490</v>
      </c>
    </row>
    <row r="273" spans="1:4" x14ac:dyDescent="0.2">
      <c r="A273" s="114" t="s">
        <v>2487</v>
      </c>
      <c r="B273" t="s">
        <v>2491</v>
      </c>
      <c r="C273" t="s">
        <v>2492</v>
      </c>
      <c r="D273" t="s">
        <v>2493</v>
      </c>
    </row>
    <row r="274" spans="1:4" x14ac:dyDescent="0.2">
      <c r="A274" s="114" t="s">
        <v>2487</v>
      </c>
      <c r="B274" t="s">
        <v>2494</v>
      </c>
      <c r="C274" t="s">
        <v>2495</v>
      </c>
      <c r="D274" t="s">
        <v>2496</v>
      </c>
    </row>
    <row r="275" spans="1:4" x14ac:dyDescent="0.2">
      <c r="A275" s="114" t="s">
        <v>2487</v>
      </c>
      <c r="B275" t="s">
        <v>2497</v>
      </c>
      <c r="C275" t="s">
        <v>2498</v>
      </c>
      <c r="D275" t="s">
        <v>2499</v>
      </c>
    </row>
    <row r="276" spans="1:4" x14ac:dyDescent="0.2">
      <c r="A276" s="114" t="s">
        <v>2487</v>
      </c>
      <c r="B276" t="s">
        <v>2500</v>
      </c>
      <c r="C276" t="s">
        <v>2501</v>
      </c>
      <c r="D276" t="s">
        <v>2502</v>
      </c>
    </row>
    <row r="277" spans="1:4" x14ac:dyDescent="0.2">
      <c r="A277" s="114" t="s">
        <v>2487</v>
      </c>
      <c r="B277" t="s">
        <v>2503</v>
      </c>
      <c r="C277" t="s">
        <v>2504</v>
      </c>
      <c r="D277" t="s">
        <v>2505</v>
      </c>
    </row>
    <row r="278" spans="1:4" x14ac:dyDescent="0.2">
      <c r="A278" s="114" t="s">
        <v>2487</v>
      </c>
      <c r="B278" t="s">
        <v>2506</v>
      </c>
      <c r="C278" t="s">
        <v>2507</v>
      </c>
      <c r="D278" t="s">
        <v>2508</v>
      </c>
    </row>
    <row r="279" spans="1:4" x14ac:dyDescent="0.2">
      <c r="A279" s="114" t="s">
        <v>2487</v>
      </c>
      <c r="B279" t="s">
        <v>2509</v>
      </c>
      <c r="C279" t="s">
        <v>2510</v>
      </c>
      <c r="D279" t="s">
        <v>2511</v>
      </c>
    </row>
    <row r="280" spans="1:4" x14ac:dyDescent="0.2">
      <c r="A280" s="114" t="s">
        <v>2487</v>
      </c>
      <c r="B280" t="s">
        <v>2512</v>
      </c>
      <c r="C280" t="s">
        <v>2513</v>
      </c>
      <c r="D280" t="s">
        <v>2514</v>
      </c>
    </row>
    <row r="281" spans="1:4" x14ac:dyDescent="0.2">
      <c r="A281" s="114" t="s">
        <v>2487</v>
      </c>
      <c r="B281" t="s">
        <v>1552</v>
      </c>
      <c r="C281" t="s">
        <v>1448</v>
      </c>
      <c r="D281" t="s">
        <v>2515</v>
      </c>
    </row>
    <row r="282" spans="1:4" x14ac:dyDescent="0.2">
      <c r="A282" s="114" t="s">
        <v>2487</v>
      </c>
      <c r="B282" t="s">
        <v>1799</v>
      </c>
      <c r="C282" t="s">
        <v>2516</v>
      </c>
      <c r="D282" t="s">
        <v>2517</v>
      </c>
    </row>
    <row r="283" spans="1:4" x14ac:dyDescent="0.2">
      <c r="A283" s="114" t="s">
        <v>2487</v>
      </c>
      <c r="B283" t="s">
        <v>1594</v>
      </c>
      <c r="C283" t="s">
        <v>2518</v>
      </c>
      <c r="D283" t="s">
        <v>2519</v>
      </c>
    </row>
    <row r="284" spans="1:4" x14ac:dyDescent="0.2">
      <c r="A284" s="114" t="s">
        <v>2520</v>
      </c>
      <c r="B284" t="s">
        <v>2521</v>
      </c>
      <c r="C284" t="s">
        <v>2522</v>
      </c>
      <c r="D284" t="s">
        <v>2523</v>
      </c>
    </row>
    <row r="285" spans="1:4" x14ac:dyDescent="0.2">
      <c r="A285" s="114" t="s">
        <v>2520</v>
      </c>
      <c r="B285" t="s">
        <v>2524</v>
      </c>
      <c r="C285" t="s">
        <v>2525</v>
      </c>
      <c r="D285" t="s">
        <v>2526</v>
      </c>
    </row>
    <row r="286" spans="1:4" x14ac:dyDescent="0.2">
      <c r="A286" s="114" t="s">
        <v>2520</v>
      </c>
      <c r="B286" t="s">
        <v>2527</v>
      </c>
      <c r="C286" t="s">
        <v>2528</v>
      </c>
      <c r="D286" t="s">
        <v>2529</v>
      </c>
    </row>
    <row r="287" spans="1:4" x14ac:dyDescent="0.2">
      <c r="A287" s="114" t="s">
        <v>2520</v>
      </c>
      <c r="B287" t="s">
        <v>2530</v>
      </c>
      <c r="C287" t="s">
        <v>2531</v>
      </c>
      <c r="D287" t="s">
        <v>2532</v>
      </c>
    </row>
    <row r="288" spans="1:4" x14ac:dyDescent="0.2">
      <c r="A288" s="114" t="s">
        <v>2520</v>
      </c>
      <c r="B288" t="s">
        <v>2533</v>
      </c>
      <c r="C288" t="s">
        <v>2534</v>
      </c>
      <c r="D288" t="s">
        <v>2535</v>
      </c>
    </row>
    <row r="289" spans="1:4" x14ac:dyDescent="0.2">
      <c r="A289" s="114" t="s">
        <v>2520</v>
      </c>
      <c r="B289" t="s">
        <v>2536</v>
      </c>
      <c r="C289">
        <v>0</v>
      </c>
      <c r="D289">
        <v>0</v>
      </c>
    </row>
    <row r="290" spans="1:4" x14ac:dyDescent="0.2">
      <c r="A290" s="114" t="s">
        <v>2520</v>
      </c>
      <c r="B290" t="s">
        <v>2537</v>
      </c>
      <c r="C290" t="s">
        <v>2538</v>
      </c>
      <c r="D290" t="s">
        <v>2539</v>
      </c>
    </row>
    <row r="291" spans="1:4" x14ac:dyDescent="0.2">
      <c r="A291" s="114" t="s">
        <v>2520</v>
      </c>
      <c r="B291" t="s">
        <v>2540</v>
      </c>
      <c r="C291" t="s">
        <v>2541</v>
      </c>
      <c r="D291" t="s">
        <v>2542</v>
      </c>
    </row>
    <row r="292" spans="1:4" x14ac:dyDescent="0.2">
      <c r="A292" s="114" t="s">
        <v>2520</v>
      </c>
      <c r="B292" t="s">
        <v>2543</v>
      </c>
      <c r="C292" t="s">
        <v>2544</v>
      </c>
      <c r="D292" t="s">
        <v>2545</v>
      </c>
    </row>
    <row r="293" spans="1:4" x14ac:dyDescent="0.2">
      <c r="A293" s="114" t="s">
        <v>2520</v>
      </c>
      <c r="B293" t="s">
        <v>2546</v>
      </c>
      <c r="C293" t="s">
        <v>2547</v>
      </c>
      <c r="D293" t="s">
        <v>2548</v>
      </c>
    </row>
    <row r="294" spans="1:4" x14ac:dyDescent="0.2">
      <c r="A294" s="114" t="s">
        <v>2520</v>
      </c>
      <c r="B294" t="s">
        <v>2549</v>
      </c>
      <c r="C294" t="s">
        <v>2550</v>
      </c>
      <c r="D294" t="s">
        <v>2551</v>
      </c>
    </row>
    <row r="295" spans="1:4" x14ac:dyDescent="0.2">
      <c r="A295" s="114" t="s">
        <v>2520</v>
      </c>
      <c r="B295" t="s">
        <v>1552</v>
      </c>
      <c r="C295" t="s">
        <v>1448</v>
      </c>
      <c r="D295" t="s">
        <v>2515</v>
      </c>
    </row>
    <row r="296" spans="1:4" x14ac:dyDescent="0.2">
      <c r="A296" s="114" t="s">
        <v>2520</v>
      </c>
      <c r="B296" t="s">
        <v>1799</v>
      </c>
      <c r="C296" t="s">
        <v>1800</v>
      </c>
      <c r="D296" t="s">
        <v>2517</v>
      </c>
    </row>
    <row r="297" spans="1:4" x14ac:dyDescent="0.2">
      <c r="A297" s="114" t="s">
        <v>2552</v>
      </c>
      <c r="B297" t="s">
        <v>2553</v>
      </c>
      <c r="C297" t="s">
        <v>2464</v>
      </c>
      <c r="D297" t="s">
        <v>2554</v>
      </c>
    </row>
    <row r="298" spans="1:4" x14ac:dyDescent="0.2">
      <c r="A298" s="114" t="s">
        <v>2552</v>
      </c>
      <c r="B298" t="s">
        <v>1552</v>
      </c>
      <c r="C298" t="s">
        <v>1448</v>
      </c>
      <c r="D298" t="s">
        <v>2555</v>
      </c>
    </row>
    <row r="299" spans="1:4" x14ac:dyDescent="0.2">
      <c r="A299" s="114" t="s">
        <v>2552</v>
      </c>
      <c r="B299" t="s">
        <v>1799</v>
      </c>
      <c r="C299" t="s">
        <v>2556</v>
      </c>
      <c r="D299" t="s">
        <v>2557</v>
      </c>
    </row>
    <row r="300" spans="1:4" x14ac:dyDescent="0.2">
      <c r="A300" s="114"/>
    </row>
    <row r="301" spans="1:4" x14ac:dyDescent="0.2">
      <c r="A301" s="114"/>
    </row>
  </sheetData>
  <autoFilter ref="A1:F247" xr:uid="{00000000-0009-0000-0000-000008000000}"/>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 Me</vt:lpstr>
      <vt:lpstr>Raw Data</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Microsoft Office User</cp:lastModifiedBy>
  <dcterms:created xsi:type="dcterms:W3CDTF">2017-12-11T14:32:26Z</dcterms:created>
  <dcterms:modified xsi:type="dcterms:W3CDTF">2020-07-28T11:56:04Z</dcterms:modified>
</cp:coreProperties>
</file>